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lockStructure="1"/>
  <bookViews>
    <workbookView xWindow="120" yWindow="108" windowWidth="15120" windowHeight="8016" firstSheet="6" activeTab="12"/>
  </bookViews>
  <sheets>
    <sheet name="Английский язык" sheetId="4" r:id="rId1"/>
    <sheet name="Астрономия" sheetId="5" r:id="rId2"/>
    <sheet name="Биология" sheetId="6" r:id="rId3"/>
    <sheet name="География" sheetId="7" r:id="rId4"/>
    <sheet name="Информатика" sheetId="8" r:id="rId5"/>
    <sheet name="Искусство (МХК)" sheetId="13" r:id="rId6"/>
    <sheet name="История" sheetId="9" r:id="rId7"/>
    <sheet name="Китайский язык" sheetId="27" r:id="rId8"/>
    <sheet name="Литература" sheetId="11" r:id="rId9"/>
    <sheet name="Математика" sheetId="12" r:id="rId10"/>
    <sheet name="Немецкий язык" sheetId="14" r:id="rId11"/>
    <sheet name="ОБиЗР" sheetId="15" r:id="rId12"/>
    <sheet name="Обществознание" sheetId="16" r:id="rId13"/>
    <sheet name="Право" sheetId="26" r:id="rId14"/>
    <sheet name="Русский язык" sheetId="17" r:id="rId15"/>
    <sheet name="Технология" sheetId="18" r:id="rId16"/>
    <sheet name="Физика" sheetId="19" r:id="rId17"/>
    <sheet name="ФИЗИЧЕСКАЯ КУЛЬТУРА (Д)" sheetId="20" r:id="rId18"/>
    <sheet name="ФИЗИЧЕСКАЯ КУЛЬТУРА (Ю)" sheetId="21" r:id="rId19"/>
    <sheet name="Химия" sheetId="23" r:id="rId20"/>
    <sheet name="Экология" sheetId="24" r:id="rId21"/>
    <sheet name="Экономика" sheetId="25" r:id="rId22"/>
  </sheets>
  <definedNames>
    <definedName name="_xlnm._FilterDatabase" localSheetId="0" hidden="1">'Английский язык'!$A$3:$M$160</definedName>
    <definedName name="_xlnm._FilterDatabase" localSheetId="1" hidden="1">Астрономия!$B$3:$R$13</definedName>
    <definedName name="_xlnm._FilterDatabase" localSheetId="2" hidden="1">Биология!$B$3:$R$3</definedName>
    <definedName name="_xlnm._FilterDatabase" localSheetId="3" hidden="1">География!$B$3:$R$85</definedName>
    <definedName name="_xlnm._FilterDatabase" localSheetId="4" hidden="1">Информатика!$B$3:$R$3</definedName>
    <definedName name="_xlnm._FilterDatabase" localSheetId="6" hidden="1">История!$A$3:$R$137</definedName>
    <definedName name="_xlnm._FilterDatabase" localSheetId="7" hidden="1">'Китайский язык'!$B$3:$R$3</definedName>
    <definedName name="_xlnm._FilterDatabase" localSheetId="8" hidden="1">Литература!$A$3:$R$131</definedName>
    <definedName name="_xlnm._FilterDatabase" localSheetId="9" hidden="1">Математика!$A$3:$P$63</definedName>
    <definedName name="_xlnm._FilterDatabase" localSheetId="10" hidden="1">'Немецкий язык'!$B$3:$R$3</definedName>
    <definedName name="_xlnm._FilterDatabase" localSheetId="11" hidden="1">ОБиЗР!$B$3:$K$21</definedName>
    <definedName name="_xlnm._FilterDatabase" localSheetId="12" hidden="1">Обществознание!$A$3:$P$133</definedName>
    <definedName name="_xlnm._FilterDatabase" localSheetId="13" hidden="1">Право!$B$3:$P$33</definedName>
    <definedName name="_xlnm._FilterDatabase" localSheetId="14" hidden="1">'Русский язык'!$A$3:$Q$192</definedName>
    <definedName name="_xlnm._FilterDatabase" localSheetId="15" hidden="1">Технология!$A$19:$Q$19</definedName>
    <definedName name="_xlnm._FilterDatabase" localSheetId="16" hidden="1">Физика!$B$3:$Q$15</definedName>
    <definedName name="_xlnm._FilterDatabase" localSheetId="17" hidden="1">'ФИЗИЧЕСКАЯ КУЛЬТУРА (Д)'!$B$3:$Q$3</definedName>
    <definedName name="_xlnm._FilterDatabase" localSheetId="19" hidden="1">Химия!#REF!</definedName>
    <definedName name="_xlnm._FilterDatabase" localSheetId="20" hidden="1">Экология!$B$3:$Q$3</definedName>
    <definedName name="_xlnm._FilterDatabase" localSheetId="21" hidden="1">Экономика!$B$3:$Q$3</definedName>
    <definedName name="_xlnm.Print_Area" localSheetId="7">'Китайский язык'!$A$1:$K$8</definedName>
    <definedName name="_xlnm.Print_Area" localSheetId="8">Литература!$A$1:$K$131</definedName>
    <definedName name="_xlnm.Print_Area" localSheetId="9">Математика!$A$1:$K$197</definedName>
    <definedName name="_xlnm.Print_Area" localSheetId="10">'Немецкий язык'!$A$1:$K$10</definedName>
    <definedName name="_xlnm.Print_Area" localSheetId="13">Право!$A$1:$K$35</definedName>
    <definedName name="_xlnm.Print_Area" localSheetId="14">'Русский язык'!$A$1:$K$192</definedName>
    <definedName name="_xlnm.Print_Area" localSheetId="15">Технология!$A$1:$K$47</definedName>
    <definedName name="_xlnm.Print_Area" localSheetId="21">Экономика!$A$1:$K$28</definedName>
  </definedNames>
  <calcPr calcId="162913"/>
</workbook>
</file>

<file path=xl/sharedStrings.xml><?xml version="1.0" encoding="utf-8"?>
<sst xmlns="http://schemas.openxmlformats.org/spreadsheetml/2006/main" count="11549" uniqueCount="2270">
  <si>
    <t>учитель английского языка</t>
  </si>
  <si>
    <t>ФГКОУ "Волгоградский кадетский корпус Следственного комитета Российской Федерации имени Ф.Ф. Слипченко"</t>
  </si>
  <si>
    <t>Дышлюк Марина Игнатьевна</t>
  </si>
  <si>
    <t>Муниципальное общеобразовательное учреждение "Лицей № 3 Тракторозаводского района Волгограда"</t>
  </si>
  <si>
    <t>Дмитриевна</t>
  </si>
  <si>
    <t>Анастасия</t>
  </si>
  <si>
    <t>Муниципальное общеобразовательное учреждение «Средняя школа № 51 имени Героя Советского Союза А.М. Числова Тракторозаводского района Волгограда»</t>
  </si>
  <si>
    <t>Алексеевна</t>
  </si>
  <si>
    <t>Елизавета</t>
  </si>
  <si>
    <t>Пчелина Антонина Ивановна</t>
  </si>
  <si>
    <t>Муниципальное общеобразовательное учреждение "Гимназия № 13 Тракторозаводского района Волгограда"</t>
  </si>
  <si>
    <t>Сергеевна</t>
  </si>
  <si>
    <t>Полина</t>
  </si>
  <si>
    <t>Муниципальное общеобразовательное учреждение "Средняя школа № 26 Тракторозаводского района Волгограда"</t>
  </si>
  <si>
    <t>Николаевна</t>
  </si>
  <si>
    <t>София</t>
  </si>
  <si>
    <t>Максимович</t>
  </si>
  <si>
    <t>Тимофей</t>
  </si>
  <si>
    <t>Евмененко Галина Сергеевна</t>
  </si>
  <si>
    <t>Наталья</t>
  </si>
  <si>
    <t>Андреевна</t>
  </si>
  <si>
    <t>Ксения</t>
  </si>
  <si>
    <t>Владимирович</t>
  </si>
  <si>
    <t>Владимир</t>
  </si>
  <si>
    <t>Андреевич</t>
  </si>
  <si>
    <t>Никита</t>
  </si>
  <si>
    <t>Ершова Ксения Валерьевна</t>
  </si>
  <si>
    <t>Муниципальное общеобразовательное учреждение "Гимназия № 16 Тракторозаводского района Волгограда"</t>
  </si>
  <si>
    <t>Александровна</t>
  </si>
  <si>
    <t>Ивахненко</t>
  </si>
  <si>
    <t>Олегович</t>
  </si>
  <si>
    <t>Александрович</t>
  </si>
  <si>
    <t>Андрей</t>
  </si>
  <si>
    <t>Алексеевич</t>
  </si>
  <si>
    <t>Егор</t>
  </si>
  <si>
    <t>Анжелика</t>
  </si>
  <si>
    <t>Ивановна</t>
  </si>
  <si>
    <t>Софья</t>
  </si>
  <si>
    <t>Дубинина Ольга Александровна</t>
  </si>
  <si>
    <t>Юрьевич</t>
  </si>
  <si>
    <t>Илья</t>
  </si>
  <si>
    <t>Михайловна</t>
  </si>
  <si>
    <t>Анна</t>
  </si>
  <si>
    <t>Олейникова Елена Валерьевна</t>
  </si>
  <si>
    <t>Екатерина</t>
  </si>
  <si>
    <t>Вероника</t>
  </si>
  <si>
    <t>Владимировна</t>
  </si>
  <si>
    <t>Канцирова Марина Владимировна</t>
  </si>
  <si>
    <t>Иван</t>
  </si>
  <si>
    <t>Игоревич</t>
  </si>
  <si>
    <t>Максим</t>
  </si>
  <si>
    <t>Захар</t>
  </si>
  <si>
    <t>Дмитриевич</t>
  </si>
  <si>
    <t>Валерьевич</t>
  </si>
  <si>
    <t>Матвей</t>
  </si>
  <si>
    <t>Виктория</t>
  </si>
  <si>
    <t>Шелестова Татьяна Михайловна</t>
  </si>
  <si>
    <t>Муниципальное общеобразовательное учреждение "Средняя школа № 17 им. 37-й Гвардейской стрелковой дивизии Тракторозаводского района Волгограда"</t>
  </si>
  <si>
    <t>Романович</t>
  </si>
  <si>
    <t>Коваленко</t>
  </si>
  <si>
    <t>Константиновна</t>
  </si>
  <si>
    <t>Ольга</t>
  </si>
  <si>
    <t>Евгеньевна</t>
  </si>
  <si>
    <t>Артем</t>
  </si>
  <si>
    <t>Муниципальное общеобразовательное учреждение "Средняя школа № 86 Тракторозаводского района Волгограда"</t>
  </si>
  <si>
    <t>Романовна</t>
  </si>
  <si>
    <t>Муниципальное общеобразовательное учреждение "Средняя школа № 99 имени дважды Героя Советского Союза А.Г. Кравченко Тракторозаводского района Волгограда"</t>
  </si>
  <si>
    <t>Мария</t>
  </si>
  <si>
    <t>Муниципальное общеобразовательное учреждение "Средняя школа № 61 Тракторозаводского района Волгограда"</t>
  </si>
  <si>
    <t>Сергеевич</t>
  </si>
  <si>
    <t>Александр</t>
  </si>
  <si>
    <t>Викторовна</t>
  </si>
  <si>
    <t>Агишева Марина Сергеевна</t>
  </si>
  <si>
    <t>Муниципальное общеобразовательное учреждение "Средняя школа № 1 Тракторозаводского района Волгограда"</t>
  </si>
  <si>
    <t>Ангелина</t>
  </si>
  <si>
    <t>Фролова</t>
  </si>
  <si>
    <t>Муниципальное общеобразовательное учреждение "Средняя школа № 27 Тракторозаводского района Волгограда"</t>
  </si>
  <si>
    <t>Татьяна</t>
  </si>
  <si>
    <t>Юлия</t>
  </si>
  <si>
    <t>Кирилл</t>
  </si>
  <si>
    <t>Муниципальное общеобразовательное учреждение «Средняя школа с углубленным изучением отдельных предметов № 94 Тракторозаводского района Волгограда»</t>
  </si>
  <si>
    <t>Ярослав</t>
  </si>
  <si>
    <t>Уланова Людмила Алексеевна</t>
  </si>
  <si>
    <t>Дарья</t>
  </si>
  <si>
    <t>Алина</t>
  </si>
  <si>
    <t>Константинович</t>
  </si>
  <si>
    <t>Антон</t>
  </si>
  <si>
    <t>Арина</t>
  </si>
  <si>
    <t>Роман</t>
  </si>
  <si>
    <t>Шустова Ульяна Сергеевна</t>
  </si>
  <si>
    <t>Воронина Галина Николаевна</t>
  </si>
  <si>
    <t>Муниципальное общеобразовательное учреждение "Средняя школа № 87 Тракторозаводского района Волгограда"</t>
  </si>
  <si>
    <t>Валерия</t>
  </si>
  <si>
    <t>Аделина</t>
  </si>
  <si>
    <t>Юрьевна</t>
  </si>
  <si>
    <t>Владислав</t>
  </si>
  <si>
    <t>Леонидович</t>
  </si>
  <si>
    <t>Ефименко Екатерина Владимировна</t>
  </si>
  <si>
    <t>Васильева</t>
  </si>
  <si>
    <t>Анатольевна</t>
  </si>
  <si>
    <t>Лилия</t>
  </si>
  <si>
    <t>Денисович</t>
  </si>
  <si>
    <t>Павловна</t>
  </si>
  <si>
    <t>Костина Наталья Сергеевна</t>
  </si>
  <si>
    <t>Вячеслав</t>
  </si>
  <si>
    <t>Омбоева Наталья Антоновна</t>
  </si>
  <si>
    <t>Николай</t>
  </si>
  <si>
    <t>Сергей</t>
  </si>
  <si>
    <t>Шевченко</t>
  </si>
  <si>
    <t>Дмитрий</t>
  </si>
  <si>
    <t>Светлана</t>
  </si>
  <si>
    <t>Викторович</t>
  </si>
  <si>
    <t>Васильевна</t>
  </si>
  <si>
    <t>Муниципальное общеобразовательное учреждение "Средняя школа № 88 Тракторозаводского района Волгограда"</t>
  </si>
  <si>
    <t>Валерьевна</t>
  </si>
  <si>
    <t>Степан</t>
  </si>
  <si>
    <t>Витальевич</t>
  </si>
  <si>
    <t>Богдан</t>
  </si>
  <si>
    <t>Элина</t>
  </si>
  <si>
    <t>Должность</t>
  </si>
  <si>
    <t>ФИО учителя</t>
  </si>
  <si>
    <t>Статус</t>
  </si>
  <si>
    <t>Кол-во баллов</t>
  </si>
  <si>
    <t>Класс</t>
  </si>
  <si>
    <t>ОУ</t>
  </si>
  <si>
    <t>Отчество</t>
  </si>
  <si>
    <t>Имя</t>
  </si>
  <si>
    <t>Фамилия</t>
  </si>
  <si>
    <t>№ п/п</t>
  </si>
  <si>
    <t>АНГЛИЙСКИЙ ЯЗЫК</t>
  </si>
  <si>
    <t>Николаевич</t>
  </si>
  <si>
    <t>Муниципальное общеобразовательное учреждение "Средняя школа № 3 Тракторозаводского района Волгограда"</t>
  </si>
  <si>
    <t>учитель физики</t>
  </si>
  <si>
    <t>Евгеньевич</t>
  </si>
  <si>
    <t>Игоревна</t>
  </si>
  <si>
    <t>Коровина</t>
  </si>
  <si>
    <t>Яна</t>
  </si>
  <si>
    <t>Вячеславовна</t>
  </si>
  <si>
    <t>Олеговна</t>
  </si>
  <si>
    <t>Артемий</t>
  </si>
  <si>
    <t>Савелий</t>
  </si>
  <si>
    <t>Александра</t>
  </si>
  <si>
    <t>Алексей</t>
  </si>
  <si>
    <t>Ульяна</t>
  </si>
  <si>
    <t>Руслановна</t>
  </si>
  <si>
    <t>Максимовна</t>
  </si>
  <si>
    <t>Диана</t>
  </si>
  <si>
    <t>Антоновна</t>
  </si>
  <si>
    <t>Майя</t>
  </si>
  <si>
    <t>Денисовна</t>
  </si>
  <si>
    <t xml:space="preserve">Тимофей </t>
  </si>
  <si>
    <t>Елена</t>
  </si>
  <si>
    <t>Артемовна</t>
  </si>
  <si>
    <t>Вячеславович</t>
  </si>
  <si>
    <t>Георгий</t>
  </si>
  <si>
    <t>Алёна</t>
  </si>
  <si>
    <t>Данила</t>
  </si>
  <si>
    <t>Лошкарева Наталия Юрьевна</t>
  </si>
  <si>
    <t>Куликова Галина Алексеевна</t>
  </si>
  <si>
    <t>Привалова Людмила Альбертовна</t>
  </si>
  <si>
    <t>Трофимова Анна Владимировна</t>
  </si>
  <si>
    <t>Сакаева Оксана Александровна</t>
  </si>
  <si>
    <t>учитель биологии</t>
  </si>
  <si>
    <t>учитель химии</t>
  </si>
  <si>
    <t xml:space="preserve">Максим </t>
  </si>
  <si>
    <t>Артём</t>
  </si>
  <si>
    <t xml:space="preserve">Анастасия </t>
  </si>
  <si>
    <t>Михаил</t>
  </si>
  <si>
    <t>Иванович</t>
  </si>
  <si>
    <t>Глеб</t>
  </si>
  <si>
    <t>Михайлович</t>
  </si>
  <si>
    <t>Дарина</t>
  </si>
  <si>
    <t>Васильевич</t>
  </si>
  <si>
    <t>Данил</t>
  </si>
  <si>
    <t>Соинова Лариса Юрьевна</t>
  </si>
  <si>
    <t>Трюхан</t>
  </si>
  <si>
    <t>Вадимович</t>
  </si>
  <si>
    <t>Морозова</t>
  </si>
  <si>
    <t>Вера</t>
  </si>
  <si>
    <t>Глинская</t>
  </si>
  <si>
    <t>Станиславовна</t>
  </si>
  <si>
    <t>Павлович</t>
  </si>
  <si>
    <t>Коробова</t>
  </si>
  <si>
    <t>Даниил</t>
  </si>
  <si>
    <t>Григорьевич</t>
  </si>
  <si>
    <t>Муниципальное общеобразовательное учреждение "Средняя школа № 18 Тракторозаводского района Волгограда"</t>
  </si>
  <si>
    <t>Питерцева Ольга Валентиновна</t>
  </si>
  <si>
    <t>учитель географии</t>
  </si>
  <si>
    <t>Филиппова Ирина Михайловна</t>
  </si>
  <si>
    <t>Иващенко Надежда Константиновна</t>
  </si>
  <si>
    <t>Карпова Ольга Викторовна</t>
  </si>
  <si>
    <t xml:space="preserve">Чернова Ирина Владимировна </t>
  </si>
  <si>
    <t>Демидова Инна Анатольевна</t>
  </si>
  <si>
    <t>Маликова Наталья Владимировна</t>
  </si>
  <si>
    <t>Гулов Сергей Александрович</t>
  </si>
  <si>
    <t>Петров Иван Владимирович</t>
  </si>
  <si>
    <t>Игорь</t>
  </si>
  <si>
    <t>Русланович</t>
  </si>
  <si>
    <t>Петровна</t>
  </si>
  <si>
    <t>Киреева</t>
  </si>
  <si>
    <t>Маргарита</t>
  </si>
  <si>
    <t>Кристина</t>
  </si>
  <si>
    <t>Евгений</t>
  </si>
  <si>
    <t>Тимур</t>
  </si>
  <si>
    <t>Анатольевич</t>
  </si>
  <si>
    <t>Николаева Наталья Сергеевна</t>
  </si>
  <si>
    <t>Денис</t>
  </si>
  <si>
    <t>Тимошенко</t>
  </si>
  <si>
    <t>Вадимовна</t>
  </si>
  <si>
    <t>Варвара</t>
  </si>
  <si>
    <t>Захарова</t>
  </si>
  <si>
    <t>Ирина</t>
  </si>
  <si>
    <t>Сергеева</t>
  </si>
  <si>
    <t>Константин</t>
  </si>
  <si>
    <t>Алена</t>
  </si>
  <si>
    <t>Мелентьева Инна Борисовна</t>
  </si>
  <si>
    <t>Нистратов Алексей Владимирович</t>
  </si>
  <si>
    <t>Великжанина Марина Анатольевна</t>
  </si>
  <si>
    <t>Шуликин Виталий Андреевич</t>
  </si>
  <si>
    <t>Бовсуновская Ольга Николаевна</t>
  </si>
  <si>
    <t>Хлынова Рушания Халилуловна</t>
  </si>
  <si>
    <t>учитель истории</t>
  </si>
  <si>
    <t>учитель истории и обществознания</t>
  </si>
  <si>
    <t>Колодяжная София Владимировна</t>
  </si>
  <si>
    <t>Учитель истории и обществознания</t>
  </si>
  <si>
    <t>Малецкая Наталья Викторовна</t>
  </si>
  <si>
    <t>Умбеткалиева Жанылганым Илюсиновна</t>
  </si>
  <si>
    <t>Демидов Павел Александрович</t>
  </si>
  <si>
    <t>Сорокина Елена Николаевна</t>
  </si>
  <si>
    <t>Мокроусова Ирина Владимировна</t>
  </si>
  <si>
    <t>Ченцова Светлана Александровна</t>
  </si>
  <si>
    <t>Борисова Светлана Валерьевна</t>
  </si>
  <si>
    <t>Чернуха Оксана Анатольевна</t>
  </si>
  <si>
    <t>Фирсова Елена Анатольевна</t>
  </si>
  <si>
    <t>Евдокимова Елена Леонидовна</t>
  </si>
  <si>
    <t>Клюева Екатерина Георгиевна</t>
  </si>
  <si>
    <t>Гринькова Марина Валентиновна</t>
  </si>
  <si>
    <t>Виолетта</t>
  </si>
  <si>
    <t xml:space="preserve">Дмитрий </t>
  </si>
  <si>
    <t>АСТРОНОМИЯ</t>
  </si>
  <si>
    <t>БИОЛОГИЯ</t>
  </si>
  <si>
    <t>ГЕОГРАФИЯ</t>
  </si>
  <si>
    <t>ИСТОРИЯ</t>
  </si>
  <si>
    <t>Василиса</t>
  </si>
  <si>
    <t>Витальевна</t>
  </si>
  <si>
    <t>Владислава</t>
  </si>
  <si>
    <t>Владиславовна</t>
  </si>
  <si>
    <t>Киреева Марина Александровна</t>
  </si>
  <si>
    <t>Абрамова Валерия Юрьевна</t>
  </si>
  <si>
    <t>Дмитриева Ольга Викторовна</t>
  </si>
  <si>
    <t>Коваленко Таиса Юрьевна</t>
  </si>
  <si>
    <t>Паначевная Елена Николаевна</t>
  </si>
  <si>
    <t>Кирсанова Марина Ивановна</t>
  </si>
  <si>
    <t>Дворникова Ольга Геннадиевна</t>
  </si>
  <si>
    <t>Сысоева Светлана Петровна</t>
  </si>
  <si>
    <t>Половинко Юлия Ивановна</t>
  </si>
  <si>
    <t>Мачеева Анна Евгеньевна</t>
  </si>
  <si>
    <t>Лежнева Елена Ивановна</t>
  </si>
  <si>
    <t>Ушакова Оксана Анатольевна</t>
  </si>
  <si>
    <t>Некрылова Елена Рафаиловна</t>
  </si>
  <si>
    <t>Макарова Ольга Александровна</t>
  </si>
  <si>
    <t>учитель русского языка и литературы</t>
  </si>
  <si>
    <t>Болдырева Ольга Владимировна</t>
  </si>
  <si>
    <t>Кузьмин</t>
  </si>
  <si>
    <t>Камилла</t>
  </si>
  <si>
    <t>Руслан</t>
  </si>
  <si>
    <t>Надежда</t>
  </si>
  <si>
    <t xml:space="preserve">Дарья </t>
  </si>
  <si>
    <t>Регина</t>
  </si>
  <si>
    <t>учитель начальных классов</t>
  </si>
  <si>
    <t>учитель математики</t>
  </si>
  <si>
    <t>Еловенко Наталья Александровна</t>
  </si>
  <si>
    <t>Ильинична</t>
  </si>
  <si>
    <t>Вадим</t>
  </si>
  <si>
    <t>Марк</t>
  </si>
  <si>
    <t>Волкова</t>
  </si>
  <si>
    <t>Князева</t>
  </si>
  <si>
    <t>Овечкина</t>
  </si>
  <si>
    <t>Виктор</t>
  </si>
  <si>
    <t>Милана</t>
  </si>
  <si>
    <t>Самигулина Валентина Михайловна</t>
  </si>
  <si>
    <t>учитель музыки и МХК</t>
  </si>
  <si>
    <t>Галушкина Юлия Евгеньевна</t>
  </si>
  <si>
    <t>Водолазко</t>
  </si>
  <si>
    <t>Виденина Ольга Николаевна</t>
  </si>
  <si>
    <t>учитель немецкого языка</t>
  </si>
  <si>
    <t>Седлецкая Галина Викторовна</t>
  </si>
  <si>
    <t>Гаврикова Марина Николаевна</t>
  </si>
  <si>
    <t>Козловцева Ирина Николаевна</t>
  </si>
  <si>
    <t>Арсений</t>
  </si>
  <si>
    <t>учитель обществознания</t>
  </si>
  <si>
    <t>Ведрова Елена Васильевна</t>
  </si>
  <si>
    <t>Калошина Ирина Владимировна</t>
  </si>
  <si>
    <t>Мишутушкина Елена Николаевна</t>
  </si>
  <si>
    <t>Табунщикова Юлия Николаевна</t>
  </si>
  <si>
    <t>Кочергин Артем Сергеевич</t>
  </si>
  <si>
    <t>Марина</t>
  </si>
  <si>
    <t>Антонович</t>
  </si>
  <si>
    <t>Сухова Дарья Андреевна</t>
  </si>
  <si>
    <t>Алиса</t>
  </si>
  <si>
    <t>Бирюкова</t>
  </si>
  <si>
    <t>Кира</t>
  </si>
  <si>
    <t>учитель русского языка</t>
  </si>
  <si>
    <t>Карнаухова Лариса Ивановна</t>
  </si>
  <si>
    <t>Клецкая Светлана Венадьевна</t>
  </si>
  <si>
    <t xml:space="preserve">Мария </t>
  </si>
  <si>
    <t>Васильченко Нина Васильевна</t>
  </si>
  <si>
    <t>Стрыгина Елена Константиновна</t>
  </si>
  <si>
    <t>Литература</t>
  </si>
  <si>
    <t>Математика</t>
  </si>
  <si>
    <t>МХК</t>
  </si>
  <si>
    <t>НЕМЕЦКИЙ ЯЗЫК</t>
  </si>
  <si>
    <t>ОБЖ</t>
  </si>
  <si>
    <t>ОБЩЕСТВОЗНАНИЕ</t>
  </si>
  <si>
    <t>РУССКИЙ ЯЗЫК</t>
  </si>
  <si>
    <t>ТЕХНОЛОГИЯ</t>
  </si>
  <si>
    <t>ФИЗИКА</t>
  </si>
  <si>
    <t xml:space="preserve">Александр </t>
  </si>
  <si>
    <t>Атаян Людмила Айрапетовна</t>
  </si>
  <si>
    <t>Хилько Эльвира Владимировна</t>
  </si>
  <si>
    <t>ФИЗИЧЕСКАЯ КУЛЬТУРА</t>
  </si>
  <si>
    <t>Мякишева Татьяна Александровна</t>
  </si>
  <si>
    <t>учитель физической культуры</t>
  </si>
  <si>
    <t>Попов Евгений Владимирович</t>
  </si>
  <si>
    <t>Табунщиков Иван Игоревич</t>
  </si>
  <si>
    <t>Мацульская Марина Васильевна</t>
  </si>
  <si>
    <t>Мовчан Анна Евгеньевна</t>
  </si>
  <si>
    <t>ХИМИЯ</t>
  </si>
  <si>
    <t>ЭКОЛОГИЯ</t>
  </si>
  <si>
    <t>ЭКОНОМИКА</t>
  </si>
  <si>
    <t>Олеся</t>
  </si>
  <si>
    <t>ПРАВО</t>
  </si>
  <si>
    <t>мп</t>
  </si>
  <si>
    <t>Павел</t>
  </si>
  <si>
    <t>Чурикова</t>
  </si>
  <si>
    <t>Смирнова Анастасия Александровна</t>
  </si>
  <si>
    <t>Рычкова Галина Николаевна</t>
  </si>
  <si>
    <t>Матевосян Индира Руфедовна</t>
  </si>
  <si>
    <t>Гаравелиева Сабина Вагифовна</t>
  </si>
  <si>
    <t xml:space="preserve">Фазлиахметова Елена Александровна </t>
  </si>
  <si>
    <t>Кудрявцева Юлия Владимировна</t>
  </si>
  <si>
    <t>Глебова Светлана Александровна</t>
  </si>
  <si>
    <t>Федянина</t>
  </si>
  <si>
    <t>Гладкова</t>
  </si>
  <si>
    <t>Журавлева Наталья Викторовна</t>
  </si>
  <si>
    <t>Салыкин</t>
  </si>
  <si>
    <t>Антонина</t>
  </si>
  <si>
    <t>Константинова Мария Александровна</t>
  </si>
  <si>
    <t>Леонидовна</t>
  </si>
  <si>
    <t>Горелова</t>
  </si>
  <si>
    <t>Божко Людмила Петровна</t>
  </si>
  <si>
    <t>Геннадьевна</t>
  </si>
  <si>
    <t>Ефимчук Дарья Вячеславовна</t>
  </si>
  <si>
    <t>Сиволобова Надежда Александровна</t>
  </si>
  <si>
    <t>Савонина Ольга Ивановна</t>
  </si>
  <si>
    <t>Щетинкина Надежда Евгеньевна</t>
  </si>
  <si>
    <t>Грималовская Валентина Николаевна</t>
  </si>
  <si>
    <t>Ева</t>
  </si>
  <si>
    <t>Леонтьева Наталья Константиновна</t>
  </si>
  <si>
    <t xml:space="preserve">Артём </t>
  </si>
  <si>
    <t>Олег</t>
  </si>
  <si>
    <t>Рамина</t>
  </si>
  <si>
    <t>Мкртчян</t>
  </si>
  <si>
    <t xml:space="preserve">Алексеевич </t>
  </si>
  <si>
    <t>Бакалдина</t>
  </si>
  <si>
    <t>Кирилловна</t>
  </si>
  <si>
    <t>Фоминых</t>
  </si>
  <si>
    <t>Каткова</t>
  </si>
  <si>
    <t>Байрамова</t>
  </si>
  <si>
    <t>Эдуардович</t>
  </si>
  <si>
    <t>Горячева Елена Геннадьевна</t>
  </si>
  <si>
    <t>Зданович Ирина Владимировна</t>
  </si>
  <si>
    <t>Болотина</t>
  </si>
  <si>
    <t>Трофимова</t>
  </si>
  <si>
    <t>Каренович</t>
  </si>
  <si>
    <t>Докучаева Светлана Владимировна</t>
  </si>
  <si>
    <t>Учитель физической культуры</t>
  </si>
  <si>
    <t>Кравченко</t>
  </si>
  <si>
    <t>Юрина Татьяна Петровна</t>
  </si>
  <si>
    <t>Погорелова Светлана Геннадьевна</t>
  </si>
  <si>
    <t>Смирнова Ольга Николаевна</t>
  </si>
  <si>
    <t>Шлыков Андрей Александрович</t>
  </si>
  <si>
    <t xml:space="preserve">Михаил </t>
  </si>
  <si>
    <t>Петрянкина</t>
  </si>
  <si>
    <t xml:space="preserve">Никита </t>
  </si>
  <si>
    <t>Агупова Ирина Дмитриевна</t>
  </si>
  <si>
    <t>Левчук Наталья Викторовна</t>
  </si>
  <si>
    <t>Шевцов Денис Андреевич</t>
  </si>
  <si>
    <t>Воскресенская Лариса Федоровна</t>
  </si>
  <si>
    <t>Балакина Ольга Николаевна</t>
  </si>
  <si>
    <t>Мурашина</t>
  </si>
  <si>
    <t>Шампоров</t>
  </si>
  <si>
    <t xml:space="preserve">Андреевич </t>
  </si>
  <si>
    <t xml:space="preserve">Сергеевна </t>
  </si>
  <si>
    <t>Дунаева Елена Сергеевна</t>
  </si>
  <si>
    <t>Комиссаров</t>
  </si>
  <si>
    <t>Григорьевна</t>
  </si>
  <si>
    <t>Протасова</t>
  </si>
  <si>
    <t xml:space="preserve">Вячеслав </t>
  </si>
  <si>
    <t xml:space="preserve">Александрович </t>
  </si>
  <si>
    <t>Гавердовская Нонна Викторовна</t>
  </si>
  <si>
    <t xml:space="preserve">Егор </t>
  </si>
  <si>
    <t xml:space="preserve">Власов </t>
  </si>
  <si>
    <t>учитель информатики</t>
  </si>
  <si>
    <t>Письменный</t>
  </si>
  <si>
    <t xml:space="preserve">Дмитриевич </t>
  </si>
  <si>
    <t>Аванесян Аревика Армоевна</t>
  </si>
  <si>
    <t>Цапков Анатолий Валерьевич</t>
  </si>
  <si>
    <t>Хрищатый Владислав Сергеевич</t>
  </si>
  <si>
    <t>Черникова</t>
  </si>
  <si>
    <t>Задорин</t>
  </si>
  <si>
    <t>Рыбаков</t>
  </si>
  <si>
    <t>Гайдукович</t>
  </si>
  <si>
    <t>Саблина Юлия Витальевна</t>
  </si>
  <si>
    <t>Чернушкина Дарья Александровна</t>
  </si>
  <si>
    <t>Топилина Елена Викторовна</t>
  </si>
  <si>
    <t>Гафнер Лариса Александровна</t>
  </si>
  <si>
    <t>Альбина</t>
  </si>
  <si>
    <t>Батрагисова</t>
  </si>
  <si>
    <t>Айлин</t>
  </si>
  <si>
    <t>Аскаровна</t>
  </si>
  <si>
    <t>Попова</t>
  </si>
  <si>
    <t>Погоржельская Елена Николаевна</t>
  </si>
  <si>
    <t>Музафаров</t>
  </si>
  <si>
    <t>Эльдар</t>
  </si>
  <si>
    <t>Мурадович</t>
  </si>
  <si>
    <t>Рубанова</t>
  </si>
  <si>
    <t>Оленец</t>
  </si>
  <si>
    <t>Захаров Игорь Владимирович</t>
  </si>
  <si>
    <t>Согуренко</t>
  </si>
  <si>
    <t>учитель историии и обществознания</t>
  </si>
  <si>
    <t>Таран</t>
  </si>
  <si>
    <t>Горбунова</t>
  </si>
  <si>
    <t>Сергиенко</t>
  </si>
  <si>
    <t>Сухарева</t>
  </si>
  <si>
    <t>Ильич</t>
  </si>
  <si>
    <t>Никитична</t>
  </si>
  <si>
    <t>Кузнецова</t>
  </si>
  <si>
    <t>Букина</t>
  </si>
  <si>
    <t xml:space="preserve">Владиславович </t>
  </si>
  <si>
    <t xml:space="preserve">Небензя Наталья Анатольевна </t>
  </si>
  <si>
    <t>Захарова Татьяна Николаевна</t>
  </si>
  <si>
    <t>Небензя Наталья Анатольевна</t>
  </si>
  <si>
    <t>Лукьянов</t>
  </si>
  <si>
    <t>Сидоров</t>
  </si>
  <si>
    <t>Кожевникова</t>
  </si>
  <si>
    <t>Лялькин</t>
  </si>
  <si>
    <t>Букарева</t>
  </si>
  <si>
    <t>Плис</t>
  </si>
  <si>
    <t>Гукасян</t>
  </si>
  <si>
    <t>Федорова</t>
  </si>
  <si>
    <t>Устинова</t>
  </si>
  <si>
    <t xml:space="preserve">Гетманская Татьяна Владимировна </t>
  </si>
  <si>
    <t>Скачкова Наталья Валерьевна</t>
  </si>
  <si>
    <t>Тупилагова</t>
  </si>
  <si>
    <t>Ясмина</t>
  </si>
  <si>
    <t>Мураева Оксана Викторовна</t>
  </si>
  <si>
    <t>Шаповалова</t>
  </si>
  <si>
    <t xml:space="preserve"> учитель физической культуры</t>
  </si>
  <si>
    <t xml:space="preserve">Сендюкова Татьяна Александровна </t>
  </si>
  <si>
    <t>Бреусова Юлия Витальевна</t>
  </si>
  <si>
    <t>Степанова</t>
  </si>
  <si>
    <t>Эмилия</t>
  </si>
  <si>
    <t>Шишкина</t>
  </si>
  <si>
    <t>Кокина</t>
  </si>
  <si>
    <t xml:space="preserve">Диана </t>
  </si>
  <si>
    <t>Мышенкова</t>
  </si>
  <si>
    <t xml:space="preserve">Матвей </t>
  </si>
  <si>
    <t>Щербаков</t>
  </si>
  <si>
    <t>Эвелина</t>
  </si>
  <si>
    <t>Батина</t>
  </si>
  <si>
    <t xml:space="preserve">Погребенова Нина Андреевна </t>
  </si>
  <si>
    <t>Краснова</t>
  </si>
  <si>
    <t>Носик</t>
  </si>
  <si>
    <t>Ханов</t>
  </si>
  <si>
    <t>Груздева Марина Сергеевна</t>
  </si>
  <si>
    <t>Вайнер</t>
  </si>
  <si>
    <t>Фефелова</t>
  </si>
  <si>
    <t xml:space="preserve">Сергей </t>
  </si>
  <si>
    <t>Косякова</t>
  </si>
  <si>
    <t>Мазаева</t>
  </si>
  <si>
    <t xml:space="preserve">Говорова Елена Владимировна </t>
  </si>
  <si>
    <t>Казимова</t>
  </si>
  <si>
    <t>Гандаф</t>
  </si>
  <si>
    <t xml:space="preserve">Листков </t>
  </si>
  <si>
    <t xml:space="preserve">Владислав </t>
  </si>
  <si>
    <t>Султанович</t>
  </si>
  <si>
    <t>Калмыкова</t>
  </si>
  <si>
    <t>Арменовна</t>
  </si>
  <si>
    <t>Курышов</t>
  </si>
  <si>
    <t>Крюкова</t>
  </si>
  <si>
    <t xml:space="preserve">Елизавета </t>
  </si>
  <si>
    <t>Арсен</t>
  </si>
  <si>
    <t>Ерёменко</t>
  </si>
  <si>
    <t>Сорокина</t>
  </si>
  <si>
    <t>Мира</t>
  </si>
  <si>
    <t>Репин</t>
  </si>
  <si>
    <t xml:space="preserve">Сергеевич </t>
  </si>
  <si>
    <t xml:space="preserve">Евтушенко Татьяна Павловна </t>
  </si>
  <si>
    <t>Сорокина Евгения Витальевна</t>
  </si>
  <si>
    <t>Ануфриева</t>
  </si>
  <si>
    <t>Вершинин</t>
  </si>
  <si>
    <t>Фисина Виктория Сергеевна</t>
  </si>
  <si>
    <t>Петрунина</t>
  </si>
  <si>
    <t>Дамир</t>
  </si>
  <si>
    <t>Илюхина</t>
  </si>
  <si>
    <t>Людмила</t>
  </si>
  <si>
    <t>Павлов</t>
  </si>
  <si>
    <t>Черепок</t>
  </si>
  <si>
    <t>Владлен</t>
  </si>
  <si>
    <t>Елхова</t>
  </si>
  <si>
    <t>Бондарь</t>
  </si>
  <si>
    <t>Федоров</t>
  </si>
  <si>
    <t>Фирсова Диана Николаевна</t>
  </si>
  <si>
    <t xml:space="preserve">учитель истории и обществознания </t>
  </si>
  <si>
    <t>Давлятова</t>
  </si>
  <si>
    <t>Аюбджоновна</t>
  </si>
  <si>
    <t>Давид</t>
  </si>
  <si>
    <t>Ковалева</t>
  </si>
  <si>
    <t xml:space="preserve">Ульянов </t>
  </si>
  <si>
    <t xml:space="preserve">Игоревич </t>
  </si>
  <si>
    <t xml:space="preserve">Антон </t>
  </si>
  <si>
    <t>Демидова</t>
  </si>
  <si>
    <t>Маратовна</t>
  </si>
  <si>
    <t>Мамедов</t>
  </si>
  <si>
    <t>Зарина</t>
  </si>
  <si>
    <t>Осин</t>
  </si>
  <si>
    <t>Анаит</t>
  </si>
  <si>
    <t>Еремовна</t>
  </si>
  <si>
    <t>Даниэль</t>
  </si>
  <si>
    <t>Подземельникова Полина Борисовна</t>
  </si>
  <si>
    <t>Батурина Наталья Александровна</t>
  </si>
  <si>
    <t>Семён</t>
  </si>
  <si>
    <t>Артемова</t>
  </si>
  <si>
    <t>Лысенко Елена Борисовна</t>
  </si>
  <si>
    <t>Подгарская</t>
  </si>
  <si>
    <t>Злата</t>
  </si>
  <si>
    <t>Герасименко</t>
  </si>
  <si>
    <t>Шамильевна</t>
  </si>
  <si>
    <t>Аршакян</t>
  </si>
  <si>
    <t>Федотов</t>
  </si>
  <si>
    <t>Канцедалова</t>
  </si>
  <si>
    <t>Куропатов</t>
  </si>
  <si>
    <t>Назаренко</t>
  </si>
  <si>
    <t>Щеглова</t>
  </si>
  <si>
    <t>Карина</t>
  </si>
  <si>
    <t xml:space="preserve">Константин </t>
  </si>
  <si>
    <t xml:space="preserve">Назаров Николай Владимирович </t>
  </si>
  <si>
    <t xml:space="preserve">учитель истории и обществознание </t>
  </si>
  <si>
    <t>Вялых</t>
  </si>
  <si>
    <t>Синтяева</t>
  </si>
  <si>
    <t>Дубровин</t>
  </si>
  <si>
    <t>Дмитриева</t>
  </si>
  <si>
    <t>Лебедев</t>
  </si>
  <si>
    <t>Цуканов</t>
  </si>
  <si>
    <t>Онищенко</t>
  </si>
  <si>
    <t>Хазова</t>
  </si>
  <si>
    <t>Сыченко</t>
  </si>
  <si>
    <t xml:space="preserve">Виктория </t>
  </si>
  <si>
    <t>Ребриков</t>
  </si>
  <si>
    <t>Логунова</t>
  </si>
  <si>
    <t>Мисриханова</t>
  </si>
  <si>
    <t>Залымхановна</t>
  </si>
  <si>
    <t>Кривенко</t>
  </si>
  <si>
    <t>Дума Елена Ивановна</t>
  </si>
  <si>
    <t>Чалышева</t>
  </si>
  <si>
    <t>Рзаева</t>
  </si>
  <si>
    <t>Зейнаб</t>
  </si>
  <si>
    <t>Плотников</t>
  </si>
  <si>
    <t>Рыжков</t>
  </si>
  <si>
    <t>Чубакова</t>
  </si>
  <si>
    <t>Малышева</t>
  </si>
  <si>
    <t>Джоновна</t>
  </si>
  <si>
    <t>Позднышев</t>
  </si>
  <si>
    <t>Кангереева</t>
  </si>
  <si>
    <t>Гаврилович</t>
  </si>
  <si>
    <t>Фёдоровна</t>
  </si>
  <si>
    <t>Корж Галина Александровна</t>
  </si>
  <si>
    <t>Ковалева Людмила Михайловна</t>
  </si>
  <si>
    <t>Сабина</t>
  </si>
  <si>
    <t>Григорян</t>
  </si>
  <si>
    <t>Симанкова</t>
  </si>
  <si>
    <t>Валерий</t>
  </si>
  <si>
    <t>Бурносов Алексей Васильевич</t>
  </si>
  <si>
    <t>Аляева Татьяна Юрьевна</t>
  </si>
  <si>
    <t>Рыбалкина Елена Александровна</t>
  </si>
  <si>
    <t>Степаненко</t>
  </si>
  <si>
    <t>Гребенькова</t>
  </si>
  <si>
    <t xml:space="preserve">Александровна </t>
  </si>
  <si>
    <t>Ячменев Сергей Вячеславович</t>
  </si>
  <si>
    <t xml:space="preserve">Артем </t>
  </si>
  <si>
    <t xml:space="preserve">Реброва Татьяна Владимировна </t>
  </si>
  <si>
    <t>Артемович</t>
  </si>
  <si>
    <t xml:space="preserve">Ларина Елена Александровна </t>
  </si>
  <si>
    <t>Сдобнова Светлана Дмитриевна</t>
  </si>
  <si>
    <t>Гайдукова</t>
  </si>
  <si>
    <t>Авдосева</t>
  </si>
  <si>
    <t>Кононов Андрей Евгеньевич</t>
  </si>
  <si>
    <t>Круглова</t>
  </si>
  <si>
    <t>Федоровна</t>
  </si>
  <si>
    <t>Леонов</t>
  </si>
  <si>
    <t>Лысенко</t>
  </si>
  <si>
    <t>8(9)</t>
  </si>
  <si>
    <t>Кузнецов</t>
  </si>
  <si>
    <t>Василий</t>
  </si>
  <si>
    <t>Кожевникова Татьяна Сергеевна</t>
  </si>
  <si>
    <t>Семен</t>
  </si>
  <si>
    <t>Борисович</t>
  </si>
  <si>
    <t>Малышева Ольга Александровна</t>
  </si>
  <si>
    <t>Пряжина</t>
  </si>
  <si>
    <t>Тарасова Любовь Александровна</t>
  </si>
  <si>
    <t>Курманбаева</t>
  </si>
  <si>
    <t>Ерболовна</t>
  </si>
  <si>
    <t>Левченко</t>
  </si>
  <si>
    <t>Лейла</t>
  </si>
  <si>
    <t>Глушкова</t>
  </si>
  <si>
    <t>Олейничук</t>
  </si>
  <si>
    <t>Баура</t>
  </si>
  <si>
    <t>Белал</t>
  </si>
  <si>
    <t>Эбадулрахман</t>
  </si>
  <si>
    <t>Айхан</t>
  </si>
  <si>
    <t>Кочетков</t>
  </si>
  <si>
    <t>Коннова</t>
  </si>
  <si>
    <t>Югай</t>
  </si>
  <si>
    <t>Валентиновна</t>
  </si>
  <si>
    <t>Быкова</t>
  </si>
  <si>
    <t>Чистенков</t>
  </si>
  <si>
    <t>Казаков</t>
  </si>
  <si>
    <t>Сариеп</t>
  </si>
  <si>
    <t>Джамбуловна</t>
  </si>
  <si>
    <t>Шаров</t>
  </si>
  <si>
    <t>Дубова Вера Федоровна</t>
  </si>
  <si>
    <t xml:space="preserve">Красильникова Светлана Александровна </t>
  </si>
  <si>
    <t>Назарова Екатерина Александровна</t>
  </si>
  <si>
    <t>Вайцеховская Дарья Алексеевна</t>
  </si>
  <si>
    <t>Нечаева Валерия Валерьевна</t>
  </si>
  <si>
    <t>Касаткина</t>
  </si>
  <si>
    <t xml:space="preserve">Атанасова </t>
  </si>
  <si>
    <t>Пономарев</t>
  </si>
  <si>
    <t>Мальцева</t>
  </si>
  <si>
    <t>Рафикович</t>
  </si>
  <si>
    <t xml:space="preserve">Христофорова </t>
  </si>
  <si>
    <t>Магакян</t>
  </si>
  <si>
    <t>Дубовченко</t>
  </si>
  <si>
    <t xml:space="preserve">Шустова Ульяна Сергеевна </t>
  </si>
  <si>
    <t>Мирошникова Любовь Борисовна</t>
  </si>
  <si>
    <t>Толкачев</t>
  </si>
  <si>
    <t>Багирова</t>
  </si>
  <si>
    <t>Ягмур</t>
  </si>
  <si>
    <t xml:space="preserve">Екатерина </t>
  </si>
  <si>
    <t xml:space="preserve">Юрьевна </t>
  </si>
  <si>
    <t>Щепельков</t>
  </si>
  <si>
    <t>Атакишиева</t>
  </si>
  <si>
    <t>Эльмир кызы</t>
  </si>
  <si>
    <t>Титова</t>
  </si>
  <si>
    <t>Коротаева</t>
  </si>
  <si>
    <t xml:space="preserve">Денисовна </t>
  </si>
  <si>
    <t>Агаева</t>
  </si>
  <si>
    <t>Эльдаровна</t>
  </si>
  <si>
    <t>Белкин</t>
  </si>
  <si>
    <t>Искуснова</t>
  </si>
  <si>
    <t>Игнатюк</t>
  </si>
  <si>
    <t>Дворников</t>
  </si>
  <si>
    <t>Чернышова</t>
  </si>
  <si>
    <t xml:space="preserve">Саенко </t>
  </si>
  <si>
    <t xml:space="preserve">Витальевна </t>
  </si>
  <si>
    <t>Корольченко</t>
  </si>
  <si>
    <t xml:space="preserve">Кущ Александр Андреевич </t>
  </si>
  <si>
    <t>Петрова Ирина Александровна</t>
  </si>
  <si>
    <t>Репина Анна Сергеевна</t>
  </si>
  <si>
    <t xml:space="preserve">Учитель биологии </t>
  </si>
  <si>
    <t>учитель биологии и химии</t>
  </si>
  <si>
    <t xml:space="preserve">учитель биологии </t>
  </si>
  <si>
    <t>Витюнин</t>
  </si>
  <si>
    <t>Бузулуцкова</t>
  </si>
  <si>
    <t>Кондаурова</t>
  </si>
  <si>
    <t xml:space="preserve">Николай </t>
  </si>
  <si>
    <t>Призер</t>
  </si>
  <si>
    <t>Карпов</t>
  </si>
  <si>
    <t xml:space="preserve">Чубакова </t>
  </si>
  <si>
    <t>Перерва</t>
  </si>
  <si>
    <t xml:space="preserve">Алексеевна </t>
  </si>
  <si>
    <t xml:space="preserve">Романовна </t>
  </si>
  <si>
    <t xml:space="preserve">Исмаилов </t>
  </si>
  <si>
    <t>Исмаилович</t>
  </si>
  <si>
    <t>Бондарева</t>
  </si>
  <si>
    <t>Назарова</t>
  </si>
  <si>
    <t>Шмаков</t>
  </si>
  <si>
    <t>Победитель</t>
  </si>
  <si>
    <t>учитель химии, биологии и географии</t>
  </si>
  <si>
    <t>Токарева Полина Витальевна</t>
  </si>
  <si>
    <t>Соколова Екатерина Юрьевна</t>
  </si>
  <si>
    <t>Шмелев</t>
  </si>
  <si>
    <t>Эдуардовна</t>
  </si>
  <si>
    <t>Корсакова</t>
  </si>
  <si>
    <t>Чадова</t>
  </si>
  <si>
    <t>Грошева</t>
  </si>
  <si>
    <t>Балабекова</t>
  </si>
  <si>
    <t>Пашаевна</t>
  </si>
  <si>
    <t>Манунина</t>
  </si>
  <si>
    <t>Конотобсков</t>
  </si>
  <si>
    <t>Дуюнова</t>
  </si>
  <si>
    <t>Чабак</t>
  </si>
  <si>
    <t>Титова Оксана Васильевна</t>
  </si>
  <si>
    <t>Горбачева Любовь Александровна</t>
  </si>
  <si>
    <t>Силантьев</t>
  </si>
  <si>
    <t>Маркина</t>
  </si>
  <si>
    <t>Перегудова</t>
  </si>
  <si>
    <t>Болдырева Анна Владимировна</t>
  </si>
  <si>
    <t>учитель ИЗО</t>
  </si>
  <si>
    <t>Лыга</t>
  </si>
  <si>
    <t>Павловская</t>
  </si>
  <si>
    <t>Водянов</t>
  </si>
  <si>
    <t>Лаура</t>
  </si>
  <si>
    <t>Рашидовна</t>
  </si>
  <si>
    <t>Миряха</t>
  </si>
  <si>
    <t xml:space="preserve">Бодров </t>
  </si>
  <si>
    <t>Витютнев</t>
  </si>
  <si>
    <t>Филатов</t>
  </si>
  <si>
    <t>Максимова</t>
  </si>
  <si>
    <t xml:space="preserve">Варвара </t>
  </si>
  <si>
    <t>Омурбаева</t>
  </si>
  <si>
    <t>Дария</t>
  </si>
  <si>
    <t>Канатовна</t>
  </si>
  <si>
    <t>Филиппова</t>
  </si>
  <si>
    <t>Литвинова</t>
  </si>
  <si>
    <t>Артурович</t>
  </si>
  <si>
    <t>Марчевская Виолетта Валерьевна</t>
  </si>
  <si>
    <t>учитель</t>
  </si>
  <si>
    <t xml:space="preserve">Лукина Светлана Викторовна </t>
  </si>
  <si>
    <t>Бонатова Елена Александровна</t>
  </si>
  <si>
    <t>Балюба</t>
  </si>
  <si>
    <t>Ладикова</t>
  </si>
  <si>
    <t>Сорокин</t>
  </si>
  <si>
    <t>Румянцев</t>
  </si>
  <si>
    <t>Бревнов</t>
  </si>
  <si>
    <t>Громко</t>
  </si>
  <si>
    <t>Мурашкина</t>
  </si>
  <si>
    <t>Ренатович</t>
  </si>
  <si>
    <t>Глазунов</t>
  </si>
  <si>
    <t>Москаленко</t>
  </si>
  <si>
    <t>Ислам</t>
  </si>
  <si>
    <t>Соколов</t>
  </si>
  <si>
    <t>Топалов</t>
  </si>
  <si>
    <t>Матушкин</t>
  </si>
  <si>
    <t>Симон</t>
  </si>
  <si>
    <t>Каленюк</t>
  </si>
  <si>
    <t>Чебанько</t>
  </si>
  <si>
    <t>Даниярович</t>
  </si>
  <si>
    <t>Козякина</t>
  </si>
  <si>
    <t>Катерина</t>
  </si>
  <si>
    <t xml:space="preserve">Семён </t>
  </si>
  <si>
    <t xml:space="preserve">Юрьевич </t>
  </si>
  <si>
    <t>Дундуков</t>
  </si>
  <si>
    <t>Латкина</t>
  </si>
  <si>
    <t>Камчатникова</t>
  </si>
  <si>
    <t>Петрова</t>
  </si>
  <si>
    <t>Штукерт</t>
  </si>
  <si>
    <t>Минеева</t>
  </si>
  <si>
    <t>Валитова</t>
  </si>
  <si>
    <t>Каролина</t>
  </si>
  <si>
    <t>Скрипченко</t>
  </si>
  <si>
    <t>Рамазанова</t>
  </si>
  <si>
    <t>Балакина</t>
  </si>
  <si>
    <t>Нетфуллова</t>
  </si>
  <si>
    <t>Златослава</t>
  </si>
  <si>
    <t>Золотарёва</t>
  </si>
  <si>
    <t>Шеховцов</t>
  </si>
  <si>
    <t>Куркина Галина Федоровна</t>
  </si>
  <si>
    <t>Шарманова Юлия Владимировна</t>
  </si>
  <si>
    <t>Медведева Елена Валерьевна</t>
  </si>
  <si>
    <t>Серова Елена Викторовна</t>
  </si>
  <si>
    <t>Осипова Елена Владимировна</t>
  </si>
  <si>
    <t>Ларина Татьяна Васильевна</t>
  </si>
  <si>
    <t>Соловьёва Ольга Валерьевна</t>
  </si>
  <si>
    <t>Гаркуша</t>
  </si>
  <si>
    <t>Бодров</t>
  </si>
  <si>
    <t>Кормилицын</t>
  </si>
  <si>
    <t>Рябенко</t>
  </si>
  <si>
    <t>Иванникова</t>
  </si>
  <si>
    <t>Пономарева</t>
  </si>
  <si>
    <t>Дуденкова</t>
  </si>
  <si>
    <t>Ладислава</t>
  </si>
  <si>
    <t>Шеремет</t>
  </si>
  <si>
    <t>Лосева</t>
  </si>
  <si>
    <t>Володина</t>
  </si>
  <si>
    <t>Пьянкова Мария Сергеевна</t>
  </si>
  <si>
    <t>Гвоздева Александра Александровна</t>
  </si>
  <si>
    <t>Михаленко Ольга Алексеевна</t>
  </si>
  <si>
    <t>Рыбушкина Наталья Александровна</t>
  </si>
  <si>
    <t>Олейникова Ксения Владимировна</t>
  </si>
  <si>
    <t>Смирнов</t>
  </si>
  <si>
    <t>Аслан</t>
  </si>
  <si>
    <t>Нурланович</t>
  </si>
  <si>
    <t>Столярова</t>
  </si>
  <si>
    <t>Евгения</t>
  </si>
  <si>
    <t>Осипян</t>
  </si>
  <si>
    <t>Нора</t>
  </si>
  <si>
    <t>Суреновна</t>
  </si>
  <si>
    <t>Манастырева Наталья Борисовна</t>
  </si>
  <si>
    <t>Дубрасова Наталия Анатольевна</t>
  </si>
  <si>
    <t>Рузаева Елена Александровна</t>
  </si>
  <si>
    <t>Ендулова Ольга Николаевна</t>
  </si>
  <si>
    <t>Элгюн кызы</t>
  </si>
  <si>
    <t>Семенова</t>
  </si>
  <si>
    <t>Бреденко</t>
  </si>
  <si>
    <t>учитель ОБЗР</t>
  </si>
  <si>
    <t>Шубина</t>
  </si>
  <si>
    <t>Цварь</t>
  </si>
  <si>
    <t>Ни</t>
  </si>
  <si>
    <t>Станиславович</t>
  </si>
  <si>
    <t>Штерцер</t>
  </si>
  <si>
    <t>Аршинов</t>
  </si>
  <si>
    <t>Карпова</t>
  </si>
  <si>
    <t>Шумилина Татьяна Владимировна</t>
  </si>
  <si>
    <t xml:space="preserve">Шуренова </t>
  </si>
  <si>
    <t>Алябьев</t>
  </si>
  <si>
    <t>Феодосий</t>
  </si>
  <si>
    <t>Пахомов</t>
  </si>
  <si>
    <t>Лев</t>
  </si>
  <si>
    <t>Доценко</t>
  </si>
  <si>
    <t>Фомин</t>
  </si>
  <si>
    <t>Исаев</t>
  </si>
  <si>
    <t>Осыко</t>
  </si>
  <si>
    <t>Каруна</t>
  </si>
  <si>
    <t>Варламова</t>
  </si>
  <si>
    <t>Евдокимова</t>
  </si>
  <si>
    <t>Призёр</t>
  </si>
  <si>
    <t>Тетерина</t>
  </si>
  <si>
    <t>Эмиль</t>
  </si>
  <si>
    <t>Родионова</t>
  </si>
  <si>
    <t>Дегтярёва</t>
  </si>
  <si>
    <t>Даниэла</t>
  </si>
  <si>
    <t>Артёмовна</t>
  </si>
  <si>
    <t>Сардорбекова</t>
  </si>
  <si>
    <t>Мадинабону</t>
  </si>
  <si>
    <t>Сарварбек кизи</t>
  </si>
  <si>
    <t>Долгова</t>
  </si>
  <si>
    <t>Эмрановна</t>
  </si>
  <si>
    <t>Исмаилов</t>
  </si>
  <si>
    <t>Канайкина</t>
  </si>
  <si>
    <t>Сарварбек кызы</t>
  </si>
  <si>
    <t>Гусева</t>
  </si>
  <si>
    <t>Ажигова</t>
  </si>
  <si>
    <t xml:space="preserve">София </t>
  </si>
  <si>
    <t>Головина</t>
  </si>
  <si>
    <t>Шукалов</t>
  </si>
  <si>
    <t>Фарид</t>
  </si>
  <si>
    <t>Нурбулатович</t>
  </si>
  <si>
    <t>Строкова</t>
  </si>
  <si>
    <t>Тютина Людмила Витальевна</t>
  </si>
  <si>
    <t>Квасова Вера Анатольевна</t>
  </si>
  <si>
    <t xml:space="preserve">Ежевская Наталья Владимировна </t>
  </si>
  <si>
    <t>Клейменова Александра Юрьевна</t>
  </si>
  <si>
    <t>Середина Елена Георгиевна</t>
  </si>
  <si>
    <t xml:space="preserve">Бактагалиева Сабина Аубекеровна </t>
  </si>
  <si>
    <t xml:space="preserve">Александрова Марине Анатольевна </t>
  </si>
  <si>
    <t>Горшкова</t>
  </si>
  <si>
    <t>Никишина</t>
  </si>
  <si>
    <t>Писанская</t>
  </si>
  <si>
    <t>Валентина</t>
  </si>
  <si>
    <t>Диярова</t>
  </si>
  <si>
    <t>Диляра</t>
  </si>
  <si>
    <t>Альбековна</t>
  </si>
  <si>
    <t>Матюшков</t>
  </si>
  <si>
    <t>Тимуровна</t>
  </si>
  <si>
    <t>Лада</t>
  </si>
  <si>
    <t>Дауталиев</t>
  </si>
  <si>
    <t>Москалец Евгения Ивановна</t>
  </si>
  <si>
    <t>Ленникова</t>
  </si>
  <si>
    <t>Лановенко</t>
  </si>
  <si>
    <t>Бережнова</t>
  </si>
  <si>
    <t>Кашкарова Наталья Викторовна</t>
  </si>
  <si>
    <t>учитель труда (технологии)</t>
  </si>
  <si>
    <t>Соловьева Дарья Александровна</t>
  </si>
  <si>
    <t>КдиДТ</t>
  </si>
  <si>
    <t>ТТиТТ</t>
  </si>
  <si>
    <t>Мордвинцев</t>
  </si>
  <si>
    <t>Растокин</t>
  </si>
  <si>
    <t xml:space="preserve">Андреевна </t>
  </si>
  <si>
    <t>Ремнев</t>
  </si>
  <si>
    <t>Аксенова</t>
  </si>
  <si>
    <t xml:space="preserve">Алексеева Екатерина Николаевна </t>
  </si>
  <si>
    <t>Кулина Людмила Петровна</t>
  </si>
  <si>
    <t>Филина Надежда Михайловна</t>
  </si>
  <si>
    <t>Пронов Андрей Геннадьевич</t>
  </si>
  <si>
    <t>Артемьева Наталья Викторовна</t>
  </si>
  <si>
    <t>Булатович</t>
  </si>
  <si>
    <t xml:space="preserve">Кирилл </t>
  </si>
  <si>
    <t xml:space="preserve">Ершов </t>
  </si>
  <si>
    <t>Овчарова</t>
  </si>
  <si>
    <t>Слесарева</t>
  </si>
  <si>
    <t>Александрина Валерия Сергеевна</t>
  </si>
  <si>
    <t>Эшонкулов</t>
  </si>
  <si>
    <t>Мухаммад холис</t>
  </si>
  <si>
    <t>Хусравович</t>
  </si>
  <si>
    <t>Тяпин</t>
  </si>
  <si>
    <t xml:space="preserve">Дробышевский </t>
  </si>
  <si>
    <t>Богачкова</t>
  </si>
  <si>
    <t xml:space="preserve">Деев </t>
  </si>
  <si>
    <t xml:space="preserve"> учитель химии</t>
  </si>
  <si>
    <t>Бондарева Ирина Назымовна</t>
  </si>
  <si>
    <t xml:space="preserve">учитель химии </t>
  </si>
  <si>
    <t>учитель химии и биологии</t>
  </si>
  <si>
    <t>Басина</t>
  </si>
  <si>
    <t>Крылов</t>
  </si>
  <si>
    <t>Северенкова</t>
  </si>
  <si>
    <t>Учитель истории, обществознания</t>
  </si>
  <si>
    <t>Андреенко</t>
  </si>
  <si>
    <t>Власов</t>
  </si>
  <si>
    <t>Леонтьева Ирина Васильевна</t>
  </si>
  <si>
    <t>Аксинья</t>
  </si>
  <si>
    <t xml:space="preserve">Новиков </t>
  </si>
  <si>
    <t>Мартин</t>
  </si>
  <si>
    <t>Жилина</t>
  </si>
  <si>
    <t>Мирослава</t>
  </si>
  <si>
    <t>Анисимова</t>
  </si>
  <si>
    <t>Дроздов</t>
  </si>
  <si>
    <t>Фадеев</t>
  </si>
  <si>
    <t>Мамин</t>
  </si>
  <si>
    <t>Виталий</t>
  </si>
  <si>
    <t>Гуреева</t>
  </si>
  <si>
    <t>Армина</t>
  </si>
  <si>
    <t>Агвановна</t>
  </si>
  <si>
    <t xml:space="preserve">Кондриков </t>
  </si>
  <si>
    <t xml:space="preserve">Русланович </t>
  </si>
  <si>
    <t xml:space="preserve">Ким </t>
  </si>
  <si>
    <t>Альбертовна</t>
  </si>
  <si>
    <t xml:space="preserve">Лобакина </t>
  </si>
  <si>
    <t>Хохлова</t>
  </si>
  <si>
    <t>Мейданолы оглы</t>
  </si>
  <si>
    <t>Айдашева</t>
  </si>
  <si>
    <t>Беркалиевна</t>
  </si>
  <si>
    <t>Поручаев</t>
  </si>
  <si>
    <t xml:space="preserve">Михайловна </t>
  </si>
  <si>
    <t>Сильнова</t>
  </si>
  <si>
    <t>Летовальцева</t>
  </si>
  <si>
    <t>Александрина</t>
  </si>
  <si>
    <t>Карасева</t>
  </si>
  <si>
    <t>Филимонова</t>
  </si>
  <si>
    <t>Виолетте</t>
  </si>
  <si>
    <t xml:space="preserve">Позднышев </t>
  </si>
  <si>
    <t>Абдыгалиев</t>
  </si>
  <si>
    <t>Даниял</t>
  </si>
  <si>
    <t>Асланович</t>
  </si>
  <si>
    <t>Костенюк</t>
  </si>
  <si>
    <t>Холявкина</t>
  </si>
  <si>
    <t>Алкадри</t>
  </si>
  <si>
    <t>Омар</t>
  </si>
  <si>
    <t>Мухамад</t>
  </si>
  <si>
    <t xml:space="preserve">Кандури </t>
  </si>
  <si>
    <t xml:space="preserve">Сухарева </t>
  </si>
  <si>
    <t xml:space="preserve">Ангелина </t>
  </si>
  <si>
    <t xml:space="preserve">Волобуев 	</t>
  </si>
  <si>
    <t xml:space="preserve">Вадим	</t>
  </si>
  <si>
    <t xml:space="preserve"> Романович</t>
  </si>
  <si>
    <t>Землянухин</t>
  </si>
  <si>
    <t>Калинчик</t>
  </si>
  <si>
    <t>Расимовна</t>
  </si>
  <si>
    <t>Исламова</t>
  </si>
  <si>
    <t>Аловсатовна</t>
  </si>
  <si>
    <t xml:space="preserve">Строкова </t>
  </si>
  <si>
    <t>Ванянц</t>
  </si>
  <si>
    <t>Синчугова</t>
  </si>
  <si>
    <t>Краус</t>
  </si>
  <si>
    <t>Фёдорова</t>
  </si>
  <si>
    <t xml:space="preserve">Надежда </t>
  </si>
  <si>
    <t xml:space="preserve">Тембуровский	</t>
  </si>
  <si>
    <t xml:space="preserve">Артём	</t>
  </si>
  <si>
    <t>Бреусова</t>
  </si>
  <si>
    <t>Кулькина</t>
  </si>
  <si>
    <t>Джамалова</t>
  </si>
  <si>
    <t>Исмаиловна</t>
  </si>
  <si>
    <t>Бабеева</t>
  </si>
  <si>
    <t xml:space="preserve">Кристина </t>
  </si>
  <si>
    <t>Бериковна</t>
  </si>
  <si>
    <t>Петров</t>
  </si>
  <si>
    <t>Титовский</t>
  </si>
  <si>
    <t xml:space="preserve">Лежнев	</t>
  </si>
  <si>
    <t xml:space="preserve">Даниил 	</t>
  </si>
  <si>
    <t>Гусманова</t>
  </si>
  <si>
    <t>Ринатовна</t>
  </si>
  <si>
    <t>Иминова</t>
  </si>
  <si>
    <t>Ильзатовна</t>
  </si>
  <si>
    <t>Черкасов</t>
  </si>
  <si>
    <t>Евдокушина</t>
  </si>
  <si>
    <t xml:space="preserve">Васина </t>
  </si>
  <si>
    <t>Горбаченко</t>
  </si>
  <si>
    <t xml:space="preserve">Ванюшов 	</t>
  </si>
  <si>
    <t xml:space="preserve">Всеволод	</t>
  </si>
  <si>
    <t>Муниципальное общеобразовательное учреждение "Средняя школа № 121 Тракторозаводского района Волгограда"</t>
  </si>
  <si>
    <t>Зенкина Виталия Игоревна</t>
  </si>
  <si>
    <t>Чеканова Полина Олеговна</t>
  </si>
  <si>
    <t>Костенюк Анна Сергеевна</t>
  </si>
  <si>
    <t>Кирьянова Наталия Анатольевна</t>
  </si>
  <si>
    <t>Плещенко Софья Григорьевна</t>
  </si>
  <si>
    <t>Красильникова Светлана Александровна</t>
  </si>
  <si>
    <t xml:space="preserve">Залужная Людмила Вячеславна </t>
  </si>
  <si>
    <t>Разуваева Владислава Сергеевна</t>
  </si>
  <si>
    <t>Габбасова Татьяна Сергеевна</t>
  </si>
  <si>
    <t>Рычкова Галина  Николаевна</t>
  </si>
  <si>
    <t>Шапошникова Елена Владимировна</t>
  </si>
  <si>
    <t>Ващенко Екатерина Дмитриевна</t>
  </si>
  <si>
    <t>Верещагина Аксинья Владимировна</t>
  </si>
  <si>
    <t>Шмелева Татьяна Александровна</t>
  </si>
  <si>
    <t>Мухтарова Светлана Аскеровна</t>
  </si>
  <si>
    <t xml:space="preserve">Цой Александра Франкельевна  </t>
  </si>
  <si>
    <t xml:space="preserve">Фазлиахметова Елена Александровна  </t>
  </si>
  <si>
    <t>Волосовец Ирина Александровна</t>
  </si>
  <si>
    <t>Зубрилина Людмила Николаевна</t>
  </si>
  <si>
    <t>Кошлакова Елена Владимировна</t>
  </si>
  <si>
    <t>Земченкова Татьяна Владимировна</t>
  </si>
  <si>
    <t>Карпова Юлия Алексеевна</t>
  </si>
  <si>
    <t>Науменко Татьяна Валерьевна</t>
  </si>
  <si>
    <t>Шелеметьева Ирина Сергеевна</t>
  </si>
  <si>
    <t>Пробенко</t>
  </si>
  <si>
    <t>Могилёв</t>
  </si>
  <si>
    <t>Элаева</t>
  </si>
  <si>
    <t>Чуренова</t>
  </si>
  <si>
    <t>Амангельдыевна</t>
  </si>
  <si>
    <t>Авдиенко</t>
  </si>
  <si>
    <t>Артёмович</t>
  </si>
  <si>
    <t>Мамаева</t>
  </si>
  <si>
    <t>Фаина</t>
  </si>
  <si>
    <t>Валеев</t>
  </si>
  <si>
    <t>Тупикова</t>
  </si>
  <si>
    <t xml:space="preserve">Анатольевна </t>
  </si>
  <si>
    <t>Елькина</t>
  </si>
  <si>
    <t>Додин</t>
  </si>
  <si>
    <t>Тулепкалиева</t>
  </si>
  <si>
    <t xml:space="preserve">Сучкова </t>
  </si>
  <si>
    <t>Пустовалова</t>
  </si>
  <si>
    <t>Комочков</t>
  </si>
  <si>
    <t>Скрипкин</t>
  </si>
  <si>
    <t>Зубков</t>
  </si>
  <si>
    <t xml:space="preserve"> Алексеевич</t>
  </si>
  <si>
    <t xml:space="preserve">Рыжов </t>
  </si>
  <si>
    <t xml:space="preserve"> Викторович</t>
  </si>
  <si>
    <t>Воробьев</t>
  </si>
  <si>
    <t>Витковский</t>
  </si>
  <si>
    <t>Родионович</t>
  </si>
  <si>
    <t>Гузенко</t>
  </si>
  <si>
    <t xml:space="preserve">Эмануэла </t>
  </si>
  <si>
    <t xml:space="preserve">Иванова </t>
  </si>
  <si>
    <t xml:space="preserve">Филареев 	</t>
  </si>
  <si>
    <t xml:space="preserve">Богдан 	</t>
  </si>
  <si>
    <t>Усанова</t>
  </si>
  <si>
    <t>Дуденков</t>
  </si>
  <si>
    <t xml:space="preserve">Чекина </t>
  </si>
  <si>
    <t>Горковец</t>
  </si>
  <si>
    <t>Асифи</t>
  </si>
  <si>
    <t>Шахрам</t>
  </si>
  <si>
    <t>Маруф</t>
  </si>
  <si>
    <t xml:space="preserve">Васильев	</t>
  </si>
  <si>
    <t xml:space="preserve">Семён	</t>
  </si>
  <si>
    <t xml:space="preserve">Слепуха	</t>
  </si>
  <si>
    <t xml:space="preserve">Матвей	</t>
  </si>
  <si>
    <t xml:space="preserve">Дементьев	</t>
  </si>
  <si>
    <t xml:space="preserve">Андрей	</t>
  </si>
  <si>
    <t>Крехов</t>
  </si>
  <si>
    <t>Гудкова</t>
  </si>
  <si>
    <t>Изабелла</t>
  </si>
  <si>
    <t>Украинский</t>
  </si>
  <si>
    <t xml:space="preserve">Гандаф </t>
  </si>
  <si>
    <t xml:space="preserve">Черепок	</t>
  </si>
  <si>
    <t xml:space="preserve">Владлен	</t>
  </si>
  <si>
    <t xml:space="preserve">Исайков	</t>
  </si>
  <si>
    <t xml:space="preserve">Павел	</t>
  </si>
  <si>
    <t xml:space="preserve">Ливинский </t>
  </si>
  <si>
    <t>Березнева Олеся Алексеевна</t>
  </si>
  <si>
    <t>Хухунашвили Лия Артуровна</t>
  </si>
  <si>
    <t>Ведрова</t>
  </si>
  <si>
    <t>Калашников</t>
  </si>
  <si>
    <t>Косенкова</t>
  </si>
  <si>
    <t>Шпакова</t>
  </si>
  <si>
    <t>Керпатенко Григорий Андреевич</t>
  </si>
  <si>
    <t>Плотникова Татьяна Геннадьевна</t>
  </si>
  <si>
    <t xml:space="preserve">Ершова </t>
  </si>
  <si>
    <t xml:space="preserve">Арина </t>
  </si>
  <si>
    <t>Калишев</t>
  </si>
  <si>
    <t>Чисникова</t>
  </si>
  <si>
    <t>Весна</t>
  </si>
  <si>
    <t>Есения</t>
  </si>
  <si>
    <t xml:space="preserve">Стороха </t>
  </si>
  <si>
    <t>Гудзь</t>
  </si>
  <si>
    <t xml:space="preserve">Побелянская </t>
  </si>
  <si>
    <t xml:space="preserve">Кочкарев  </t>
  </si>
  <si>
    <t>Гирчева</t>
  </si>
  <si>
    <t>Куцева</t>
  </si>
  <si>
    <t>Эльган кызы</t>
  </si>
  <si>
    <t xml:space="preserve"> Мария </t>
  </si>
  <si>
    <t>Канеев</t>
  </si>
  <si>
    <t>Белитченко</t>
  </si>
  <si>
    <t xml:space="preserve">Кутуев </t>
  </si>
  <si>
    <t>Дмитиевич</t>
  </si>
  <si>
    <t xml:space="preserve">Кочетков </t>
  </si>
  <si>
    <t>Скакалина</t>
  </si>
  <si>
    <t>Пискова</t>
  </si>
  <si>
    <t>Белогурова</t>
  </si>
  <si>
    <t>Шкода</t>
  </si>
  <si>
    <t>Колесниченко</t>
  </si>
  <si>
    <t xml:space="preserve">Широкова </t>
  </si>
  <si>
    <t xml:space="preserve"> Елизавета </t>
  </si>
  <si>
    <t xml:space="preserve"> Андреевна</t>
  </si>
  <si>
    <t>Ерков</t>
  </si>
  <si>
    <t>Канеева</t>
  </si>
  <si>
    <t>Айша</t>
  </si>
  <si>
    <t>Нурлановна</t>
  </si>
  <si>
    <t>Трудова</t>
  </si>
  <si>
    <t>Дмитриенко</t>
  </si>
  <si>
    <t xml:space="preserve">Гузенко </t>
  </si>
  <si>
    <t>Липченко</t>
  </si>
  <si>
    <t>Еремчук</t>
  </si>
  <si>
    <t>Дербенева</t>
  </si>
  <si>
    <t>Подгорная</t>
  </si>
  <si>
    <t xml:space="preserve">Маргарита </t>
  </si>
  <si>
    <t xml:space="preserve">Дмитриевна </t>
  </si>
  <si>
    <t>Теймурова</t>
  </si>
  <si>
    <t>Фидан</t>
  </si>
  <si>
    <t>Саявуш кызы</t>
  </si>
  <si>
    <t>Чурсина</t>
  </si>
  <si>
    <t xml:space="preserve">Валерия </t>
  </si>
  <si>
    <t xml:space="preserve">Кутепов </t>
  </si>
  <si>
    <t>Балашова</t>
  </si>
  <si>
    <t>Бакунин</t>
  </si>
  <si>
    <t>Станислав</t>
  </si>
  <si>
    <t>Кубасова</t>
  </si>
  <si>
    <t>Бойкова</t>
  </si>
  <si>
    <t xml:space="preserve">Колосов  </t>
  </si>
  <si>
    <t>Бабашев</t>
  </si>
  <si>
    <t>Арсенович</t>
  </si>
  <si>
    <t>Захаров</t>
  </si>
  <si>
    <t>Тургуновна</t>
  </si>
  <si>
    <t xml:space="preserve">Максимова </t>
  </si>
  <si>
    <t xml:space="preserve">Косякова </t>
  </si>
  <si>
    <t xml:space="preserve">Назаренко </t>
  </si>
  <si>
    <t xml:space="preserve">Александра </t>
  </si>
  <si>
    <t>Струков</t>
  </si>
  <si>
    <t>Кравченко Сергей Юрьевич</t>
  </si>
  <si>
    <t>Лягутина Юлия Анатольевна</t>
  </si>
  <si>
    <t xml:space="preserve">Битюцкая Анастасия Юрьевна </t>
  </si>
  <si>
    <t>Буш Анна Илларионовна</t>
  </si>
  <si>
    <t>Паршин Александр Игоревич</t>
  </si>
  <si>
    <t>учитель биологии и географии</t>
  </si>
  <si>
    <t>Каретникова Елена Сергеевна</t>
  </si>
  <si>
    <t>Попова Елена Сергеевна</t>
  </si>
  <si>
    <t xml:space="preserve">Курятова Александра Денисовна </t>
  </si>
  <si>
    <t>Мягкова Екатерина Николаевна</t>
  </si>
  <si>
    <t xml:space="preserve">учитель химии и биологии </t>
  </si>
  <si>
    <t xml:space="preserve">Репина Анна Сергеевна </t>
  </si>
  <si>
    <t>Стеблева</t>
  </si>
  <si>
    <t>Коваль</t>
  </si>
  <si>
    <t>Семеновна</t>
  </si>
  <si>
    <t>Сунгатуллина</t>
  </si>
  <si>
    <t>Рустемовна</t>
  </si>
  <si>
    <t>Шарикова</t>
  </si>
  <si>
    <t>Яковлевна</t>
  </si>
  <si>
    <t>Поверенова</t>
  </si>
  <si>
    <t>Прозорова</t>
  </si>
  <si>
    <t xml:space="preserve">Султанов </t>
  </si>
  <si>
    <t xml:space="preserve"> Руслан </t>
  </si>
  <si>
    <t xml:space="preserve"> Рамильевич</t>
  </si>
  <si>
    <t>Землянский</t>
  </si>
  <si>
    <t xml:space="preserve">Андрей </t>
  </si>
  <si>
    <t>Вельбов</t>
  </si>
  <si>
    <t>Муругова</t>
  </si>
  <si>
    <t>Галенковская</t>
  </si>
  <si>
    <t>Ретивова</t>
  </si>
  <si>
    <t>Панфилов</t>
  </si>
  <si>
    <t xml:space="preserve">Цибенко </t>
  </si>
  <si>
    <t xml:space="preserve">Чикалева </t>
  </si>
  <si>
    <t>Якуненко</t>
  </si>
  <si>
    <t xml:space="preserve">Канцедалова </t>
  </si>
  <si>
    <t>Парсина</t>
  </si>
  <si>
    <t>Исашев</t>
  </si>
  <si>
    <t>Галушкина</t>
  </si>
  <si>
    <t>Негода</t>
  </si>
  <si>
    <t xml:space="preserve">Владимировна </t>
  </si>
  <si>
    <t xml:space="preserve">Ильинична </t>
  </si>
  <si>
    <t>Сашинская</t>
  </si>
  <si>
    <t>Якушева</t>
  </si>
  <si>
    <t>Сидорова</t>
  </si>
  <si>
    <t>Архипова</t>
  </si>
  <si>
    <t>Глушенкова</t>
  </si>
  <si>
    <t>Сахно</t>
  </si>
  <si>
    <t xml:space="preserve">Толмасова </t>
  </si>
  <si>
    <t xml:space="preserve">Оксана </t>
  </si>
  <si>
    <t>Данилов</t>
  </si>
  <si>
    <t>Родион</t>
  </si>
  <si>
    <t>Асланбековна</t>
  </si>
  <si>
    <t>Мамедова</t>
  </si>
  <si>
    <t>Айла</t>
  </si>
  <si>
    <t>Эльмировна</t>
  </si>
  <si>
    <t>Бакланова</t>
  </si>
  <si>
    <t xml:space="preserve">Хахонина </t>
  </si>
  <si>
    <t>Деев</t>
  </si>
  <si>
    <t xml:space="preserve">Байрамова </t>
  </si>
  <si>
    <t>Литовченко</t>
  </si>
  <si>
    <t xml:space="preserve">учитель биологии и химии </t>
  </si>
  <si>
    <t>учитель биолгии</t>
  </si>
  <si>
    <t xml:space="preserve">Лукпанов   </t>
  </si>
  <si>
    <t>Радмир</t>
  </si>
  <si>
    <t>Ербулатович</t>
  </si>
  <si>
    <t>Кожевников</t>
  </si>
  <si>
    <t>Шибаева</t>
  </si>
  <si>
    <t>Петрухина</t>
  </si>
  <si>
    <t>Краева</t>
  </si>
  <si>
    <t>Лаврентьева</t>
  </si>
  <si>
    <t>Овсепян</t>
  </si>
  <si>
    <t>Лилит</t>
  </si>
  <si>
    <t>Дерениковна</t>
  </si>
  <si>
    <t>Коломыцева</t>
  </si>
  <si>
    <t>Донцова</t>
  </si>
  <si>
    <t>Сатыбалдиева</t>
  </si>
  <si>
    <t>Азалия</t>
  </si>
  <si>
    <t>Армановна</t>
  </si>
  <si>
    <t>Куваев</t>
  </si>
  <si>
    <t xml:space="preserve">Носик </t>
  </si>
  <si>
    <t>Колосова</t>
  </si>
  <si>
    <t>Иванова</t>
  </si>
  <si>
    <t>Каржаева</t>
  </si>
  <si>
    <t>Горячев</t>
  </si>
  <si>
    <t xml:space="preserve">Алябьев </t>
  </si>
  <si>
    <t>Девятерикова</t>
  </si>
  <si>
    <t>Жумагулов</t>
  </si>
  <si>
    <t>Данат</t>
  </si>
  <si>
    <t>Шершнев</t>
  </si>
  <si>
    <t>Кудрина</t>
  </si>
  <si>
    <t>Родионовна</t>
  </si>
  <si>
    <t>Матюхин</t>
  </si>
  <si>
    <t>Демьян</t>
  </si>
  <si>
    <t>Чумакова</t>
  </si>
  <si>
    <t>Кириченко</t>
  </si>
  <si>
    <t>Зезюлев</t>
  </si>
  <si>
    <t>Утигалиев</t>
  </si>
  <si>
    <t>Яременко</t>
  </si>
  <si>
    <t>Егоровна</t>
  </si>
  <si>
    <t>Махов</t>
  </si>
  <si>
    <t>Диброва</t>
  </si>
  <si>
    <t>Кшнякина</t>
  </si>
  <si>
    <t>Колесникова</t>
  </si>
  <si>
    <t>Жасмина</t>
  </si>
  <si>
    <t xml:space="preserve">Зарина </t>
  </si>
  <si>
    <t>Майсурадзе</t>
  </si>
  <si>
    <t>Шацкова Галина Григорьевна</t>
  </si>
  <si>
    <t>Журавлева Екатерина Николаевна</t>
  </si>
  <si>
    <t>Батаргин Максим Алексеевич</t>
  </si>
  <si>
    <t>Батаргин Максим  Алексеевич</t>
  </si>
  <si>
    <t xml:space="preserve">Филиппова Ирина Михайловна </t>
  </si>
  <si>
    <t xml:space="preserve">Иващенко Надежда Константиновна                   </t>
  </si>
  <si>
    <t xml:space="preserve">Гавердовская Нонна Викторовна </t>
  </si>
  <si>
    <t>Чернова Ирина Владимировна</t>
  </si>
  <si>
    <t>Барсукова</t>
  </si>
  <si>
    <t>Маслова</t>
  </si>
  <si>
    <t>Виндекер</t>
  </si>
  <si>
    <t>Миронов</t>
  </si>
  <si>
    <t xml:space="preserve">Ватанский </t>
  </si>
  <si>
    <t>Вербин</t>
  </si>
  <si>
    <t>Болдырева</t>
  </si>
  <si>
    <t>Рукосуев</t>
  </si>
  <si>
    <t>Кофман</t>
  </si>
  <si>
    <t>Цибенко</t>
  </si>
  <si>
    <t>Диль</t>
  </si>
  <si>
    <t>Кутепов</t>
  </si>
  <si>
    <t>Пшенный</t>
  </si>
  <si>
    <t>Тарануха</t>
  </si>
  <si>
    <t>Гольман</t>
  </si>
  <si>
    <t xml:space="preserve">Тарасов </t>
  </si>
  <si>
    <t>Сёмкин</t>
  </si>
  <si>
    <t xml:space="preserve"> Арсений </t>
  </si>
  <si>
    <t xml:space="preserve">Курышов </t>
  </si>
  <si>
    <t>Торский</t>
  </si>
  <si>
    <t>Мокроусов</t>
  </si>
  <si>
    <t>Светослав</t>
  </si>
  <si>
    <t>Игнатенко</t>
  </si>
  <si>
    <t>Леонид</t>
  </si>
  <si>
    <t>Кудинов</t>
  </si>
  <si>
    <t>Романов</t>
  </si>
  <si>
    <t xml:space="preserve">Медко </t>
  </si>
  <si>
    <t>Королева Светлана Константиновна</t>
  </si>
  <si>
    <t xml:space="preserve">Заставной Александр Александрович  </t>
  </si>
  <si>
    <t>учитель математики и информатики</t>
  </si>
  <si>
    <t>Ефремов Александр Павлович</t>
  </si>
  <si>
    <t xml:space="preserve">Зайцев </t>
  </si>
  <si>
    <t>ИНФОРМАТИКА (программирование)</t>
  </si>
  <si>
    <t>Гусейнов</t>
  </si>
  <si>
    <t>Ромал</t>
  </si>
  <si>
    <t>Асимович</t>
  </si>
  <si>
    <t>Шульмин</t>
  </si>
  <si>
    <t>Чумаков</t>
  </si>
  <si>
    <t>Лежнев</t>
  </si>
  <si>
    <t>Харламов</t>
  </si>
  <si>
    <t xml:space="preserve">Иминова </t>
  </si>
  <si>
    <t xml:space="preserve">Сабина </t>
  </si>
  <si>
    <t>Корпелянский Олег Федорович</t>
  </si>
  <si>
    <t>Новикова Мария Владимировна</t>
  </si>
  <si>
    <t>Старцев Василий Анатольевич</t>
  </si>
  <si>
    <t>учитель физики и информатики</t>
  </si>
  <si>
    <t>ИНФОРМАТИКА (Робототехника)</t>
  </si>
  <si>
    <t>Леликов</t>
  </si>
  <si>
    <t>Демид</t>
  </si>
  <si>
    <t>Сухоруков</t>
  </si>
  <si>
    <t>Дрюков</t>
  </si>
  <si>
    <t>Учитель физики и информатики</t>
  </si>
  <si>
    <t>ИНФОРМАТИКА (Информационная безопасность)</t>
  </si>
  <si>
    <t xml:space="preserve">Белкин  </t>
  </si>
  <si>
    <t>Забазнов</t>
  </si>
  <si>
    <t xml:space="preserve">Марченко </t>
  </si>
  <si>
    <t xml:space="preserve">Синицын </t>
  </si>
  <si>
    <t xml:space="preserve">Роман </t>
  </si>
  <si>
    <t xml:space="preserve"> Сергеевна</t>
  </si>
  <si>
    <t>Пронин Сергей Михайлович</t>
  </si>
  <si>
    <t xml:space="preserve">Сосненко Сергей Николаевич </t>
  </si>
  <si>
    <t>Руденко Наталия Владимировна</t>
  </si>
  <si>
    <t>ИНФОРМАТИКА (Искусственный интеллект)</t>
  </si>
  <si>
    <t>Азаматов</t>
  </si>
  <si>
    <t>Соленкова</t>
  </si>
  <si>
    <t xml:space="preserve">Татьяна </t>
  </si>
  <si>
    <t>Алла</t>
  </si>
  <si>
    <t>Камышова</t>
  </si>
  <si>
    <t>Козлова</t>
  </si>
  <si>
    <t>Генералова</t>
  </si>
  <si>
    <t>Сулейманов</t>
  </si>
  <si>
    <t>Джамиль</t>
  </si>
  <si>
    <t>Ильгал оглы</t>
  </si>
  <si>
    <t>Куангалиев</t>
  </si>
  <si>
    <t>Атабаев</t>
  </si>
  <si>
    <t>Мохсудбекович</t>
  </si>
  <si>
    <t>Каримов</t>
  </si>
  <si>
    <t>Ринатович</t>
  </si>
  <si>
    <t>Ильин</t>
  </si>
  <si>
    <t>Рустамянц</t>
  </si>
  <si>
    <t>Алипкалиев</t>
  </si>
  <si>
    <t>Денкевич</t>
  </si>
  <si>
    <t>Цветков</t>
  </si>
  <si>
    <t>Ужахов</t>
  </si>
  <si>
    <t>Тамерлан</t>
  </si>
  <si>
    <t>Абубакарович</t>
  </si>
  <si>
    <t>Саламатов</t>
  </si>
  <si>
    <t>Кариков</t>
  </si>
  <si>
    <t>Анатолий</t>
  </si>
  <si>
    <t>Уварова</t>
  </si>
  <si>
    <t>Сидорова Надежда Олеговна</t>
  </si>
  <si>
    <t>учитель изобразительного искусства и музыки</t>
  </si>
  <si>
    <t xml:space="preserve">Гладкова Любовь Сергеевна </t>
  </si>
  <si>
    <t xml:space="preserve">Учитель изобразительного искусства </t>
  </si>
  <si>
    <t>учитель музыки, МХК и ИП</t>
  </si>
  <si>
    <t>Керимова</t>
  </si>
  <si>
    <t>Амина</t>
  </si>
  <si>
    <t>Амирджановна</t>
  </si>
  <si>
    <t>Подлесная</t>
  </si>
  <si>
    <t>Шелухин</t>
  </si>
  <si>
    <t xml:space="preserve">Павел </t>
  </si>
  <si>
    <t>Луцик</t>
  </si>
  <si>
    <t>Сухарев</t>
  </si>
  <si>
    <t>Федор</t>
  </si>
  <si>
    <t>Епанчина</t>
  </si>
  <si>
    <t>Лукпанов</t>
  </si>
  <si>
    <t>Майнин</t>
  </si>
  <si>
    <t xml:space="preserve">Юрий </t>
  </si>
  <si>
    <t>Бабушкина</t>
  </si>
  <si>
    <t>Шарапова</t>
  </si>
  <si>
    <t>Гавриш</t>
  </si>
  <si>
    <t xml:space="preserve">Анаева </t>
  </si>
  <si>
    <t>Куркина</t>
  </si>
  <si>
    <t>Марач</t>
  </si>
  <si>
    <t>Салыкина</t>
  </si>
  <si>
    <t>Бобриков</t>
  </si>
  <si>
    <t>Белоусов</t>
  </si>
  <si>
    <t xml:space="preserve">Шлиенков </t>
  </si>
  <si>
    <t>Олейников</t>
  </si>
  <si>
    <t>Комарова</t>
  </si>
  <si>
    <t xml:space="preserve">Тембуровский </t>
  </si>
  <si>
    <t>Юрин</t>
  </si>
  <si>
    <t>Абросимов</t>
  </si>
  <si>
    <t>Бетина</t>
  </si>
  <si>
    <t>Байчурина</t>
  </si>
  <si>
    <t>Дерновой</t>
  </si>
  <si>
    <t xml:space="preserve">Данила </t>
  </si>
  <si>
    <t xml:space="preserve">Винтаев	</t>
  </si>
  <si>
    <t xml:space="preserve">Михаил	</t>
  </si>
  <si>
    <t>Бабкин</t>
  </si>
  <si>
    <t>Куватов</t>
  </si>
  <si>
    <t>Кристиан</t>
  </si>
  <si>
    <t>Букин</t>
  </si>
  <si>
    <t>Янипович</t>
  </si>
  <si>
    <t>Рудак</t>
  </si>
  <si>
    <t>Юркина</t>
  </si>
  <si>
    <t>Гуменюк</t>
  </si>
  <si>
    <t>Еремеев</t>
  </si>
  <si>
    <t xml:space="preserve">Витальевич </t>
  </si>
  <si>
    <t>Карпухина Татьяна Ивановнп</t>
  </si>
  <si>
    <t>Гамзатова Анна Александровна</t>
  </si>
  <si>
    <t xml:space="preserve">учитель истории </t>
  </si>
  <si>
    <t xml:space="preserve">Демидов Павел Александрович </t>
  </si>
  <si>
    <t>Мок Кристина Денисовна</t>
  </si>
  <si>
    <t>Воронина Полина Федоровна</t>
  </si>
  <si>
    <t>Зубков Захар Валерьевич</t>
  </si>
  <si>
    <t>Валуева Ангелина Алексеевна</t>
  </si>
  <si>
    <t>Лебедева Анастасия Алексеевна</t>
  </si>
  <si>
    <t>Фастова Елена Игоревна</t>
  </si>
  <si>
    <t>Гвоздкова Наталья Геннадьевна</t>
  </si>
  <si>
    <t>учитель  истории</t>
  </si>
  <si>
    <t>Митрофанова Екатерина Игоревна</t>
  </si>
  <si>
    <t xml:space="preserve"> учитель истории и обществознания </t>
  </si>
  <si>
    <t>Цапков Анатолий алерьевич</t>
  </si>
  <si>
    <t>Богатова Елена Александровна</t>
  </si>
  <si>
    <t xml:space="preserve">Барбашина Людмила Николаевна </t>
  </si>
  <si>
    <t xml:space="preserve">Учитель истории </t>
  </si>
  <si>
    <t>Ажакулов</t>
  </si>
  <si>
    <t>Гостев</t>
  </si>
  <si>
    <t xml:space="preserve">Жданюк </t>
  </si>
  <si>
    <t>Кобцева</t>
  </si>
  <si>
    <t>Антуанетта-Мария</t>
  </si>
  <si>
    <t>Колесова</t>
  </si>
  <si>
    <t>Красиенкова</t>
  </si>
  <si>
    <t>Уашев</t>
  </si>
  <si>
    <t>Азаматович</t>
  </si>
  <si>
    <t>Кузина</t>
  </si>
  <si>
    <t xml:space="preserve">Хабаров </t>
  </si>
  <si>
    <t xml:space="preserve">Евгеньевич </t>
  </si>
  <si>
    <t xml:space="preserve">Рамазанова </t>
  </si>
  <si>
    <t xml:space="preserve">Калиновский </t>
  </si>
  <si>
    <t xml:space="preserve">Романович </t>
  </si>
  <si>
    <t xml:space="preserve">Антонович </t>
  </si>
  <si>
    <t xml:space="preserve">Вербин </t>
  </si>
  <si>
    <t xml:space="preserve">Тимур </t>
  </si>
  <si>
    <t xml:space="preserve">Петров </t>
  </si>
  <si>
    <t xml:space="preserve">Валентин </t>
  </si>
  <si>
    <t xml:space="preserve">Сорокин </t>
  </si>
  <si>
    <t xml:space="preserve">Владимирович </t>
  </si>
  <si>
    <t xml:space="preserve">Тернов </t>
  </si>
  <si>
    <t xml:space="preserve">Мовсес </t>
  </si>
  <si>
    <t xml:space="preserve">Грачяевич </t>
  </si>
  <si>
    <t xml:space="preserve">Слепуха </t>
  </si>
  <si>
    <t>Болдырев</t>
  </si>
  <si>
    <t>Гарибзанов</t>
  </si>
  <si>
    <t>Рафаилевич</t>
  </si>
  <si>
    <t>Слесаренко</t>
  </si>
  <si>
    <t xml:space="preserve">Пересыпкин	</t>
  </si>
  <si>
    <t xml:space="preserve">Кирилл	</t>
  </si>
  <si>
    <t>Серегеевич</t>
  </si>
  <si>
    <t xml:space="preserve">Исаев	</t>
  </si>
  <si>
    <t xml:space="preserve">Дмитрий	</t>
  </si>
  <si>
    <t xml:space="preserve">Кариков </t>
  </si>
  <si>
    <t xml:space="preserve">Анатолий </t>
  </si>
  <si>
    <t>Парфенчик</t>
  </si>
  <si>
    <t>Татарников</t>
  </si>
  <si>
    <t>учитель  истории и обществознания</t>
  </si>
  <si>
    <t>Карпова Юлия Алексеена</t>
  </si>
  <si>
    <t>Учитель истории</t>
  </si>
  <si>
    <t xml:space="preserve">Панкратов </t>
  </si>
  <si>
    <t>Федотова</t>
  </si>
  <si>
    <t>Зазулин</t>
  </si>
  <si>
    <t xml:space="preserve">Литвинова </t>
  </si>
  <si>
    <t>Каратаева</t>
  </si>
  <si>
    <t xml:space="preserve">Самылин </t>
  </si>
  <si>
    <t>Курбанов</t>
  </si>
  <si>
    <t>Мусаевич</t>
  </si>
  <si>
    <t>Пономарёва</t>
  </si>
  <si>
    <t>Белянская</t>
  </si>
  <si>
    <t>Куликова</t>
  </si>
  <si>
    <t>Богданов</t>
  </si>
  <si>
    <t>Яковлева</t>
  </si>
  <si>
    <t>Симонов</t>
  </si>
  <si>
    <t xml:space="preserve">Компаченко </t>
  </si>
  <si>
    <t>Шкуратова</t>
  </si>
  <si>
    <t xml:space="preserve">Ефремова </t>
  </si>
  <si>
    <t>Рафаэлевна</t>
  </si>
  <si>
    <t>Лашкова</t>
  </si>
  <si>
    <t>Николь</t>
  </si>
  <si>
    <t xml:space="preserve">Павловна </t>
  </si>
  <si>
    <t>Кононенко</t>
  </si>
  <si>
    <t>Шелегейко</t>
  </si>
  <si>
    <t>Волова</t>
  </si>
  <si>
    <t>Дьяченко</t>
  </si>
  <si>
    <t>Бойчук</t>
  </si>
  <si>
    <t>Антуанетта- Мария</t>
  </si>
  <si>
    <t>Шабалин</t>
  </si>
  <si>
    <t>Кириллович</t>
  </si>
  <si>
    <t>Рамильевна</t>
  </si>
  <si>
    <t>Шуренова</t>
  </si>
  <si>
    <t>Колесников</t>
  </si>
  <si>
    <t>Евтеева</t>
  </si>
  <si>
    <t>Борисовна</t>
  </si>
  <si>
    <t>Чернуха</t>
  </si>
  <si>
    <t>Дяченко</t>
  </si>
  <si>
    <t>Манукян</t>
  </si>
  <si>
    <t>Артаковна</t>
  </si>
  <si>
    <t xml:space="preserve">Фомиченко </t>
  </si>
  <si>
    <t>Валентинович</t>
  </si>
  <si>
    <t>Мелёшкина</t>
  </si>
  <si>
    <t>Алаторцева</t>
  </si>
  <si>
    <t>Тембуровский</t>
  </si>
  <si>
    <t xml:space="preserve">Согуренко 		</t>
  </si>
  <si>
    <t>Божесков</t>
  </si>
  <si>
    <t xml:space="preserve">Игнатюк		</t>
  </si>
  <si>
    <t xml:space="preserve">Христофорова		</t>
  </si>
  <si>
    <t xml:space="preserve">Серов </t>
  </si>
  <si>
    <t>Лепилкина</t>
  </si>
  <si>
    <t>Опра</t>
  </si>
  <si>
    <t>Сухова</t>
  </si>
  <si>
    <t>Шкорупелова</t>
  </si>
  <si>
    <t xml:space="preserve">Дуюнова 		</t>
  </si>
  <si>
    <t>Алексеевия</t>
  </si>
  <si>
    <t xml:space="preserve">Логунова </t>
  </si>
  <si>
    <t>Скульбедин</t>
  </si>
  <si>
    <t>Быструшкина</t>
  </si>
  <si>
    <t>Смолякова Екатерина Николаевна</t>
  </si>
  <si>
    <t>Бессонова Ксения Андреевна</t>
  </si>
  <si>
    <t>Карпушина  Галина Юрьевна</t>
  </si>
  <si>
    <t xml:space="preserve">Самодурова Галина Сергеевна </t>
  </si>
  <si>
    <t>Ковылина Наталия Сергеевна</t>
  </si>
  <si>
    <t>Ромашина Наталия Фёдоровна</t>
  </si>
  <si>
    <t>Чернышова Марина Александровна</t>
  </si>
  <si>
    <t>Некрылова елена Рафаиловна</t>
  </si>
  <si>
    <t>Крюченко Евгения Сергеевна</t>
  </si>
  <si>
    <t>Некрылова елена рафаиловна</t>
  </si>
  <si>
    <t>Харламова Юлия Владимировна</t>
  </si>
  <si>
    <t>Рысбаева Марина Геннадьевна</t>
  </si>
  <si>
    <t>Сытник Юлия Андреевна</t>
  </si>
  <si>
    <t>Бережная Ирина Дмитриевна</t>
  </si>
  <si>
    <t>Коновалов</t>
  </si>
  <si>
    <t>Валигура</t>
  </si>
  <si>
    <t>Стольникова</t>
  </si>
  <si>
    <t>Бахарева</t>
  </si>
  <si>
    <t xml:space="preserve">Ивахненко </t>
  </si>
  <si>
    <t>Федорович</t>
  </si>
  <si>
    <t>Текучев</t>
  </si>
  <si>
    <t>Ватанский</t>
  </si>
  <si>
    <t>Муковнина</t>
  </si>
  <si>
    <t>Капустина</t>
  </si>
  <si>
    <t>Серафима</t>
  </si>
  <si>
    <t>Новохатская</t>
  </si>
  <si>
    <t>Амвросий</t>
  </si>
  <si>
    <t xml:space="preserve">Горшков		</t>
  </si>
  <si>
    <t>Верхотурцев</t>
  </si>
  <si>
    <t>Святослав</t>
  </si>
  <si>
    <t>Паньков</t>
  </si>
  <si>
    <t xml:space="preserve">Гирчева	</t>
  </si>
  <si>
    <t>Цатуров</t>
  </si>
  <si>
    <t xml:space="preserve">Савонина Ольга Ивановна </t>
  </si>
  <si>
    <t>Китайский язык</t>
  </si>
  <si>
    <t>Полунина</t>
  </si>
  <si>
    <t>Ха</t>
  </si>
  <si>
    <t>Тхэмовна</t>
  </si>
  <si>
    <t>Самообразование</t>
  </si>
  <si>
    <t>Травина</t>
  </si>
  <si>
    <t xml:space="preserve">Сбитнева </t>
  </si>
  <si>
    <t>Попов</t>
  </si>
  <si>
    <t xml:space="preserve">Сурская	</t>
  </si>
  <si>
    <t>Тронь</t>
  </si>
  <si>
    <t>Гульцева</t>
  </si>
  <si>
    <t>Кучиев</t>
  </si>
  <si>
    <t>Жавадович</t>
  </si>
  <si>
    <t>Нахметова</t>
  </si>
  <si>
    <t>Амира</t>
  </si>
  <si>
    <t>Раминовна</t>
  </si>
  <si>
    <t>Тутаева</t>
  </si>
  <si>
    <t>Бредихин</t>
  </si>
  <si>
    <t>Кривопальцева</t>
  </si>
  <si>
    <t>Солонгина</t>
  </si>
  <si>
    <t xml:space="preserve">Филева </t>
  </si>
  <si>
    <t>Чернышкова</t>
  </si>
  <si>
    <t>Дергачёв</t>
  </si>
  <si>
    <t xml:space="preserve">Свечников </t>
  </si>
  <si>
    <t>Анаева</t>
  </si>
  <si>
    <t>Артамоновна</t>
  </si>
  <si>
    <t>Калинина</t>
  </si>
  <si>
    <t>Арсеновна</t>
  </si>
  <si>
    <t>Наумова</t>
  </si>
  <si>
    <t xml:space="preserve">Касаткина </t>
  </si>
  <si>
    <t xml:space="preserve">Трифанов </t>
  </si>
  <si>
    <t>Серова</t>
  </si>
  <si>
    <t xml:space="preserve">Буй </t>
  </si>
  <si>
    <t xml:space="preserve">Куинь </t>
  </si>
  <si>
    <t>Ань</t>
  </si>
  <si>
    <t xml:space="preserve">Ву </t>
  </si>
  <si>
    <t xml:space="preserve">Хоанг </t>
  </si>
  <si>
    <t>Зунг</t>
  </si>
  <si>
    <t xml:space="preserve">Коломиец </t>
  </si>
  <si>
    <t xml:space="preserve">Олег </t>
  </si>
  <si>
    <t xml:space="preserve">Корионова </t>
  </si>
  <si>
    <t xml:space="preserve">Сафина </t>
  </si>
  <si>
    <t>Равилевна</t>
  </si>
  <si>
    <t xml:space="preserve">Михеев </t>
  </si>
  <si>
    <t xml:space="preserve">Моржовцева </t>
  </si>
  <si>
    <t xml:space="preserve">Соловьева </t>
  </si>
  <si>
    <t xml:space="preserve">Толчина </t>
  </si>
  <si>
    <t>Анисимов</t>
  </si>
  <si>
    <t>Овсянников</t>
  </si>
  <si>
    <t>Пазухин</t>
  </si>
  <si>
    <t>Голованова</t>
  </si>
  <si>
    <t xml:space="preserve">Маслова </t>
  </si>
  <si>
    <t xml:space="preserve">Наталья </t>
  </si>
  <si>
    <t>Юнцева</t>
  </si>
  <si>
    <t>Геогрий</t>
  </si>
  <si>
    <t xml:space="preserve">Голосков </t>
  </si>
  <si>
    <t xml:space="preserve">Зорникова </t>
  </si>
  <si>
    <t xml:space="preserve">Пескова </t>
  </si>
  <si>
    <t>Байзакова</t>
  </si>
  <si>
    <t xml:space="preserve">Азаматовна </t>
  </si>
  <si>
    <t xml:space="preserve">Усатенко </t>
  </si>
  <si>
    <t>Тутыгин</t>
  </si>
  <si>
    <t>Серенко</t>
  </si>
  <si>
    <t>Самолдин</t>
  </si>
  <si>
    <t xml:space="preserve">Зайченко </t>
  </si>
  <si>
    <t xml:space="preserve">Валентиновна </t>
  </si>
  <si>
    <t>Шалаева</t>
  </si>
  <si>
    <t>Юлиана</t>
  </si>
  <si>
    <t>Ступенко</t>
  </si>
  <si>
    <t>Белозеров</t>
  </si>
  <si>
    <t>Прохор</t>
  </si>
  <si>
    <t xml:space="preserve">Сидельников </t>
  </si>
  <si>
    <t>Саенко</t>
  </si>
  <si>
    <t xml:space="preserve">Яковлева </t>
  </si>
  <si>
    <t xml:space="preserve">Евгения </t>
  </si>
  <si>
    <t>Морозов</t>
  </si>
  <si>
    <t>Березовский</t>
  </si>
  <si>
    <t>Старцева</t>
  </si>
  <si>
    <t>Кондратенко</t>
  </si>
  <si>
    <t xml:space="preserve">Черников  </t>
  </si>
  <si>
    <t>Муниципальное образовательное учреждение "Начальная школа, реализующая адаптированные образовательные программы для детей с нарушением зрения № 1 Тракторозаводского района Волгограда"</t>
  </si>
  <si>
    <t xml:space="preserve">Барабанова Галина Алексеевна </t>
  </si>
  <si>
    <t>Числова Марина Владимировна</t>
  </si>
  <si>
    <t>Жабина Елена Сергеевна</t>
  </si>
  <si>
    <t>Картамышевап Елена Дмитриевна</t>
  </si>
  <si>
    <t>Картамышева Елена Дмитриевна</t>
  </si>
  <si>
    <t>Фролова Тамара Васильевна</t>
  </si>
  <si>
    <t>Болдырева Анастасия Сергеевна</t>
  </si>
  <si>
    <t xml:space="preserve">Кравченко Ксения Сергеевна </t>
  </si>
  <si>
    <t>Витушенкова Елена Сергеевна</t>
  </si>
  <si>
    <t>Подшибякина Мария Борисовна</t>
  </si>
  <si>
    <t>Гурушкина Наталья Валерьевна</t>
  </si>
  <si>
    <t xml:space="preserve">Никляева Елена Алексеевна </t>
  </si>
  <si>
    <t>Куценко Анна Ивановна</t>
  </si>
  <si>
    <t xml:space="preserve">Ряхина Надежда Сергеевна </t>
  </si>
  <si>
    <t>Мосина Марина Ивановна</t>
  </si>
  <si>
    <t xml:space="preserve">Скуридина Ольга Анатольевна  </t>
  </si>
  <si>
    <t>Каминская Галина Сергеевна</t>
  </si>
  <si>
    <t>Скворцова Ангелина Александровна</t>
  </si>
  <si>
    <t xml:space="preserve">Ахророва Наталья Васильевна </t>
  </si>
  <si>
    <t>Зубарева Светлана Геннадьевна</t>
  </si>
  <si>
    <t>Мансурова Анна Владимировна</t>
  </si>
  <si>
    <t>Дмитренко Екатерина Юрьевна</t>
  </si>
  <si>
    <t xml:space="preserve">Холявкина Юлия Яковлевна  </t>
  </si>
  <si>
    <t>Ряхина Надежда Сергеевна</t>
  </si>
  <si>
    <t>Савина Наталья Леонидовна</t>
  </si>
  <si>
    <t>Петрухина Оксана Алексеевна</t>
  </si>
  <si>
    <t>Хуршидова Эмилия Махмудовна</t>
  </si>
  <si>
    <t>Глаголева Людмила Витальевна</t>
  </si>
  <si>
    <t>Агапова Любовь Александровна</t>
  </si>
  <si>
    <t xml:space="preserve">Ли Наталья Александровна </t>
  </si>
  <si>
    <t>Глоденко Ольга Николаевна</t>
  </si>
  <si>
    <t>Прокудина Ирина Юрьевна</t>
  </si>
  <si>
    <t>Балашова Ольга Сергеевна</t>
  </si>
  <si>
    <t>Козлова Ираида Александровна</t>
  </si>
  <si>
    <t>Плотникова Оксана Сергеевна</t>
  </si>
  <si>
    <t>Мозюкина Вера Викторовна</t>
  </si>
  <si>
    <t>Гончарук Елена Анатольевна</t>
  </si>
  <si>
    <t xml:space="preserve">Розка Ирина Дмитриевна </t>
  </si>
  <si>
    <t>Хребина Анна Алексеевна</t>
  </si>
  <si>
    <t xml:space="preserve">Скуридина Ольга Анатольевна </t>
  </si>
  <si>
    <t>Дюгаева Елизавета Витальевна</t>
  </si>
  <si>
    <t>Семейкина Ирина Валентиновна</t>
  </si>
  <si>
    <t>Разыграева Татьяна Валентиновна</t>
  </si>
  <si>
    <t>Никляева Елена Алексеевна</t>
  </si>
  <si>
    <t xml:space="preserve">Ли Наталья Александровна   </t>
  </si>
  <si>
    <t>Свитачева Наталия Петровна</t>
  </si>
  <si>
    <t>Старцева Татьяна Александровна</t>
  </si>
  <si>
    <t>Дзюбенко Елена Александровна</t>
  </si>
  <si>
    <t>Кобзева Елена Ивановна</t>
  </si>
  <si>
    <t>Прокудина Ирина Юрьевна учитель математики</t>
  </si>
  <si>
    <t xml:space="preserve">Никонова </t>
  </si>
  <si>
    <t>Аллахвердиева</t>
  </si>
  <si>
    <t>Алиевна</t>
  </si>
  <si>
    <t>Бирюков</t>
  </si>
  <si>
    <t>Гинин</t>
  </si>
  <si>
    <t xml:space="preserve">Павлов </t>
  </si>
  <si>
    <t xml:space="preserve">Денис </t>
  </si>
  <si>
    <t xml:space="preserve">Лобова </t>
  </si>
  <si>
    <t>Биниатов</t>
  </si>
  <si>
    <t>Селиванов</t>
  </si>
  <si>
    <t xml:space="preserve">Виталий </t>
  </si>
  <si>
    <t>Васильев</t>
  </si>
  <si>
    <t xml:space="preserve"> Максим </t>
  </si>
  <si>
    <t>Пентюхова</t>
  </si>
  <si>
    <t>Стасюк</t>
  </si>
  <si>
    <t xml:space="preserve">Нагайцева </t>
  </si>
  <si>
    <t xml:space="preserve"> Полина </t>
  </si>
  <si>
    <t xml:space="preserve"> Романовна</t>
  </si>
  <si>
    <t xml:space="preserve">Глябусь </t>
  </si>
  <si>
    <t xml:space="preserve">Гурков </t>
  </si>
  <si>
    <t>Цуканова</t>
  </si>
  <si>
    <t>Ульянов</t>
  </si>
  <si>
    <t>Берулько</t>
  </si>
  <si>
    <t>Чевырин</t>
  </si>
  <si>
    <t>Добринская</t>
  </si>
  <si>
    <t>Мосина</t>
  </si>
  <si>
    <t>Семёнович</t>
  </si>
  <si>
    <t>Соболева</t>
  </si>
  <si>
    <t xml:space="preserve">Безбородов </t>
  </si>
  <si>
    <t>Доброскокин</t>
  </si>
  <si>
    <t>Курашов</t>
  </si>
  <si>
    <t>Аскеров</t>
  </si>
  <si>
    <t>Улви</t>
  </si>
  <si>
    <t>Ашраф оглы</t>
  </si>
  <si>
    <t xml:space="preserve">Ярослав </t>
  </si>
  <si>
    <t xml:space="preserve">Комочков </t>
  </si>
  <si>
    <t>Емельяненко</t>
  </si>
  <si>
    <t xml:space="preserve">Щепелев </t>
  </si>
  <si>
    <t>Гречко</t>
  </si>
  <si>
    <t>Кирсанова</t>
  </si>
  <si>
    <t>Гончаров</t>
  </si>
  <si>
    <t>Жарков</t>
  </si>
  <si>
    <t xml:space="preserve">Макурин </t>
  </si>
  <si>
    <t>Смелянская</t>
  </si>
  <si>
    <t xml:space="preserve">Попова </t>
  </si>
  <si>
    <t>Морданов</t>
  </si>
  <si>
    <t>Шаповалов</t>
  </si>
  <si>
    <t>Кориков</t>
  </si>
  <si>
    <t>Макарова</t>
  </si>
  <si>
    <t>Писанко</t>
  </si>
  <si>
    <t>Гайденко</t>
  </si>
  <si>
    <t xml:space="preserve">Жолудева </t>
  </si>
  <si>
    <t xml:space="preserve">Карпов </t>
  </si>
  <si>
    <t>Зуева</t>
  </si>
  <si>
    <t>Цепелев</t>
  </si>
  <si>
    <t>Пивоварова</t>
  </si>
  <si>
    <t xml:space="preserve">Евгеньевна </t>
  </si>
  <si>
    <t>Антипова</t>
  </si>
  <si>
    <t>Покусаев</t>
  </si>
  <si>
    <t xml:space="preserve">Кудинов </t>
  </si>
  <si>
    <t xml:space="preserve">Василий </t>
  </si>
  <si>
    <t>Князькина Елена Александровна</t>
  </si>
  <si>
    <t>Машкова Татьяна Александровна</t>
  </si>
  <si>
    <t>Кравченко Ксения Сергеевна</t>
  </si>
  <si>
    <t xml:space="preserve">Кравченко Ксения Сергеевна  </t>
  </si>
  <si>
    <t>Касьянова Надежда Николаевна</t>
  </si>
  <si>
    <t>Гусева Софья Дмитриевна</t>
  </si>
  <si>
    <t>Заднепровская Галина Ивановна</t>
  </si>
  <si>
    <t xml:space="preserve">Холявкина Юлия Яковлевна </t>
  </si>
  <si>
    <t>Марусова Ирина Александровна</t>
  </si>
  <si>
    <t>Евстафьева</t>
  </si>
  <si>
    <t>Горшенин</t>
  </si>
  <si>
    <t>Борисов</t>
  </si>
  <si>
    <t>Щепелев</t>
  </si>
  <si>
    <t xml:space="preserve">Шевченко </t>
  </si>
  <si>
    <t>Протасова Ирина Юрьевна</t>
  </si>
  <si>
    <t>Чимназ</t>
  </si>
  <si>
    <t>Эльмир Кызы</t>
  </si>
  <si>
    <t>Соловьёв</t>
  </si>
  <si>
    <t xml:space="preserve">Мамедов </t>
  </si>
  <si>
    <t xml:space="preserve">Заурович </t>
  </si>
  <si>
    <t>Головков</t>
  </si>
  <si>
    <t>Рогоза</t>
  </si>
  <si>
    <t>Тураджевич</t>
  </si>
  <si>
    <t>Сенина</t>
  </si>
  <si>
    <t>Вьюжанин</t>
  </si>
  <si>
    <t xml:space="preserve">Филиппович </t>
  </si>
  <si>
    <t>Тимощенко</t>
  </si>
  <si>
    <t>Кожемякин</t>
  </si>
  <si>
    <t>Джумабаев</t>
  </si>
  <si>
    <t>ФГКОУ "Волгоградский кадетский корпус Следственного комитета Российской Федерации" имени Ф.Ф.Слипченко</t>
  </si>
  <si>
    <t>Рябенков Руслан Дмитриевич</t>
  </si>
  <si>
    <t>Рисунова Мария Сергеевна</t>
  </si>
  <si>
    <t>Воробьев Владислав Анатольевич</t>
  </si>
  <si>
    <t>Корнилов Алексей Александрович</t>
  </si>
  <si>
    <t>Гунькина Ирина Вячеславовна</t>
  </si>
  <si>
    <t>Никулин Никита Андреевич</t>
  </si>
  <si>
    <t xml:space="preserve">Щербаков </t>
  </si>
  <si>
    <t xml:space="preserve">Ермолаев </t>
  </si>
  <si>
    <t xml:space="preserve">Константинович </t>
  </si>
  <si>
    <t>Бакаев</t>
  </si>
  <si>
    <t>Решетников</t>
  </si>
  <si>
    <t xml:space="preserve">Рисунова Мария Сергеевна </t>
  </si>
  <si>
    <t>Касумова</t>
  </si>
  <si>
    <t>Эминат</t>
  </si>
  <si>
    <t xml:space="preserve">Федотов </t>
  </si>
  <si>
    <t xml:space="preserve">Палагутин </t>
  </si>
  <si>
    <t xml:space="preserve">Хамская </t>
  </si>
  <si>
    <t xml:space="preserve">Лукьянов </t>
  </si>
  <si>
    <t xml:space="preserve">Фёдорович </t>
  </si>
  <si>
    <t>Евтюнина</t>
  </si>
  <si>
    <t>Сидорина</t>
  </si>
  <si>
    <t xml:space="preserve">Малоиван </t>
  </si>
  <si>
    <t xml:space="preserve"> Дмитриевна</t>
  </si>
  <si>
    <t>Савельева</t>
  </si>
  <si>
    <t xml:space="preserve">Плетнев </t>
  </si>
  <si>
    <t>Землякова</t>
  </si>
  <si>
    <t>Кабалдина</t>
  </si>
  <si>
    <t xml:space="preserve">Четвертаков	</t>
  </si>
  <si>
    <t xml:space="preserve">Горелова </t>
  </si>
  <si>
    <t>Соболевская</t>
  </si>
  <si>
    <t>Поручиков</t>
  </si>
  <si>
    <t>Евгениевич</t>
  </si>
  <si>
    <t>Дущенко</t>
  </si>
  <si>
    <t>Панченкова</t>
  </si>
  <si>
    <t>Тимофеева</t>
  </si>
  <si>
    <t xml:space="preserve">Синтяева </t>
  </si>
  <si>
    <t xml:space="preserve">Лилия </t>
  </si>
  <si>
    <t>Исмагулов</t>
  </si>
  <si>
    <t>Ильнур</t>
  </si>
  <si>
    <t>Васина</t>
  </si>
  <si>
    <t>Божескова</t>
  </si>
  <si>
    <t xml:space="preserve">Май </t>
  </si>
  <si>
    <t>Суановна</t>
  </si>
  <si>
    <t>Абкулова</t>
  </si>
  <si>
    <t>Зауровна</t>
  </si>
  <si>
    <t>Саид</t>
  </si>
  <si>
    <t>Каримовна</t>
  </si>
  <si>
    <t>Кулачкина Екатерина Владимировна</t>
  </si>
  <si>
    <t>Божко  Людмила Петровна</t>
  </si>
  <si>
    <t xml:space="preserve">Сухова Дарья Андреевна </t>
  </si>
  <si>
    <t xml:space="preserve"> учитель обществознания</t>
  </si>
  <si>
    <t>учитель истории  и обществознания</t>
  </si>
  <si>
    <t>учитель истории и обшествознанию</t>
  </si>
  <si>
    <t>Штаев</t>
  </si>
  <si>
    <t xml:space="preserve">Гринько </t>
  </si>
  <si>
    <t xml:space="preserve">Павлович </t>
  </si>
  <si>
    <t xml:space="preserve">Маркин </t>
  </si>
  <si>
    <t xml:space="preserve">Егорович </t>
  </si>
  <si>
    <t>Бредихина</t>
  </si>
  <si>
    <t>Мусахаев</t>
  </si>
  <si>
    <t>Кривцова</t>
  </si>
  <si>
    <t>Дорофеева</t>
  </si>
  <si>
    <t xml:space="preserve">Евтеева </t>
  </si>
  <si>
    <t>Савоцкая</t>
  </si>
  <si>
    <t>Попков</t>
  </si>
  <si>
    <t xml:space="preserve">Рыбалов </t>
  </si>
  <si>
    <t>Писарева</t>
  </si>
  <si>
    <t xml:space="preserve">Костомаха </t>
  </si>
  <si>
    <t xml:space="preserve">Сидорова </t>
  </si>
  <si>
    <t xml:space="preserve">Дубко </t>
  </si>
  <si>
    <t xml:space="preserve">Таранов </t>
  </si>
  <si>
    <t xml:space="preserve">Богдан </t>
  </si>
  <si>
    <t>Салаевич</t>
  </si>
  <si>
    <t xml:space="preserve">Листков	</t>
  </si>
  <si>
    <t xml:space="preserve">Бакаев	</t>
  </si>
  <si>
    <t xml:space="preserve">Денис	</t>
  </si>
  <si>
    <t xml:space="preserve">Бондарев	</t>
  </si>
  <si>
    <t>Дамирович</t>
  </si>
  <si>
    <t xml:space="preserve">Гречишкин	</t>
  </si>
  <si>
    <t xml:space="preserve">Иван	</t>
  </si>
  <si>
    <t xml:space="preserve">Дауталиев	</t>
  </si>
  <si>
    <t xml:space="preserve">Дамир	</t>
  </si>
  <si>
    <t>Пазухина</t>
  </si>
  <si>
    <t>Сивов</t>
  </si>
  <si>
    <t>Исайков</t>
  </si>
  <si>
    <t xml:space="preserve">	Алексеевич</t>
  </si>
  <si>
    <t>Павлова</t>
  </si>
  <si>
    <t>Стоматов</t>
  </si>
  <si>
    <t>Титоренко</t>
  </si>
  <si>
    <t>Степанов</t>
  </si>
  <si>
    <t>учитель истории и общетвознания</t>
  </si>
  <si>
    <t>учитель истории и общствознания</t>
  </si>
  <si>
    <t>Королева</t>
  </si>
  <si>
    <t>Полянина</t>
  </si>
  <si>
    <t xml:space="preserve">Ситдиков </t>
  </si>
  <si>
    <t xml:space="preserve">Тамерлан </t>
  </si>
  <si>
    <t xml:space="preserve">Тимергалиевич </t>
  </si>
  <si>
    <t>Малыхина</t>
  </si>
  <si>
    <t>Наталия</t>
  </si>
  <si>
    <t>Каюрова</t>
  </si>
  <si>
    <t>Нечаев</t>
  </si>
  <si>
    <t>Мирослав</t>
  </si>
  <si>
    <t xml:space="preserve">Саид </t>
  </si>
  <si>
    <t xml:space="preserve">Глеб </t>
  </si>
  <si>
    <t xml:space="preserve">Учитель истории и обществознания </t>
  </si>
  <si>
    <t>Учитель истории, обществознания,</t>
  </si>
  <si>
    <t>Учитель обществознания</t>
  </si>
  <si>
    <t>Учитель истории, обществознания, права</t>
  </si>
  <si>
    <t xml:space="preserve">Попов </t>
  </si>
  <si>
    <t xml:space="preserve">Владимир </t>
  </si>
  <si>
    <t xml:space="preserve">Саенко	</t>
  </si>
  <si>
    <t xml:space="preserve">Никита	</t>
  </si>
  <si>
    <t>Евстафьев</t>
  </si>
  <si>
    <t xml:space="preserve">Вадим </t>
  </si>
  <si>
    <t>Кочергин Артем СергеевичКочергин Артем Сергеевич</t>
  </si>
  <si>
    <t>Цахилова</t>
  </si>
  <si>
    <t>Заболотнева</t>
  </si>
  <si>
    <t>Матушкина</t>
  </si>
  <si>
    <t>Белухина</t>
  </si>
  <si>
    <t>Клемешова</t>
  </si>
  <si>
    <t>Зелинский</t>
  </si>
  <si>
    <t>Шаркова</t>
  </si>
  <si>
    <t>Избяков</t>
  </si>
  <si>
    <t>Владзиевская</t>
  </si>
  <si>
    <t>Аглая</t>
  </si>
  <si>
    <t>Крупиневич</t>
  </si>
  <si>
    <t>Гришанина</t>
  </si>
  <si>
    <t>Велиева</t>
  </si>
  <si>
    <t>Айлы</t>
  </si>
  <si>
    <t>Рашадкызы</t>
  </si>
  <si>
    <t>Сарварбеккызы</t>
  </si>
  <si>
    <t>Лобакина</t>
  </si>
  <si>
    <t>Эльганкызы</t>
  </si>
  <si>
    <t>Юшков</t>
  </si>
  <si>
    <t>Любовь</t>
  </si>
  <si>
    <t>Великородная</t>
  </si>
  <si>
    <t>Палагутова</t>
  </si>
  <si>
    <t>Журкина</t>
  </si>
  <si>
    <t>Свободов</t>
  </si>
  <si>
    <t>Корж</t>
  </si>
  <si>
    <t>Королёва</t>
  </si>
  <si>
    <t>Скуля</t>
  </si>
  <si>
    <t>Кулешов</t>
  </si>
  <si>
    <t>Хамская</t>
  </si>
  <si>
    <t>Лобачёва</t>
  </si>
  <si>
    <t>Каминская</t>
  </si>
  <si>
    <t>Проскурина</t>
  </si>
  <si>
    <t>Тугаев</t>
  </si>
  <si>
    <t>Поликарпова</t>
  </si>
  <si>
    <t>ольга</t>
  </si>
  <si>
    <t>Коломейченко</t>
  </si>
  <si>
    <t>Давыдов</t>
  </si>
  <si>
    <t>Истомина</t>
  </si>
  <si>
    <t>Шпилевая</t>
  </si>
  <si>
    <t>Мелихова</t>
  </si>
  <si>
    <t>Ахмеджанова</t>
  </si>
  <si>
    <t>Мызникова</t>
  </si>
  <si>
    <t>Маринина</t>
  </si>
  <si>
    <t>Львовна</t>
  </si>
  <si>
    <t>Калачёва</t>
  </si>
  <si>
    <t>Моргулец</t>
  </si>
  <si>
    <t>Лавренюк</t>
  </si>
  <si>
    <t>Радиславович</t>
  </si>
  <si>
    <t>Потапова</t>
  </si>
  <si>
    <t>Таисия</t>
  </si>
  <si>
    <t>Медведева</t>
  </si>
  <si>
    <t>Холопкин</t>
  </si>
  <si>
    <t>Бурдова</t>
  </si>
  <si>
    <t>Жукова</t>
  </si>
  <si>
    <t>Кизилова</t>
  </si>
  <si>
    <t>Куц</t>
  </si>
  <si>
    <t>Аркадьевна</t>
  </si>
  <si>
    <t>Сильченко</t>
  </si>
  <si>
    <t>Карташова</t>
  </si>
  <si>
    <t>Токарева</t>
  </si>
  <si>
    <t>Обижаева</t>
  </si>
  <si>
    <t>Мургулиа</t>
  </si>
  <si>
    <t>Щербакова</t>
  </si>
  <si>
    <t>Королёв</t>
  </si>
  <si>
    <t>Светашова</t>
  </si>
  <si>
    <t>Аблаева</t>
  </si>
  <si>
    <t>Кузяева</t>
  </si>
  <si>
    <t>Офицерова</t>
  </si>
  <si>
    <t>Магомедова</t>
  </si>
  <si>
    <t>Камила</t>
  </si>
  <si>
    <t>Абдулвагабовна</t>
  </si>
  <si>
    <t>Галяпина</t>
  </si>
  <si>
    <t>Хасанов</t>
  </si>
  <si>
    <t>Азамат</t>
  </si>
  <si>
    <t>Никитина</t>
  </si>
  <si>
    <t>Киракосян</t>
  </si>
  <si>
    <t>Арамаисовна</t>
  </si>
  <si>
    <t>Кривченко</t>
  </si>
  <si>
    <t>Малоиван</t>
  </si>
  <si>
    <t>Афонин</t>
  </si>
  <si>
    <t>Машков</t>
  </si>
  <si>
    <t>Гайворонская</t>
  </si>
  <si>
    <t>Гапонов</t>
  </si>
  <si>
    <t>Ершов</t>
  </si>
  <si>
    <t>Чертихина</t>
  </si>
  <si>
    <t>Богучарский</t>
  </si>
  <si>
    <t>Кашавина</t>
  </si>
  <si>
    <t>Виталина</t>
  </si>
  <si>
    <t>Селиванова</t>
  </si>
  <si>
    <t>КоломыткинаЕленаЕвгеньевна</t>
  </si>
  <si>
    <t>Муниципальное общеобразовательное учреждение «Средняя школа суглубленным изучением отдельных предметов № 94 Тракторозаводского района Волгограда»</t>
  </si>
  <si>
    <t>Чешева Светлана Владимировна</t>
  </si>
  <si>
    <t>Савельева Вера Владимировна</t>
  </si>
  <si>
    <t>Дубовцова Елена Вячеславовна</t>
  </si>
  <si>
    <t>Обухова Ирина Валерьевна</t>
  </si>
  <si>
    <t>Крамина Антонина Николаевна</t>
  </si>
  <si>
    <t>Калиновская Татьяна Ивановна</t>
  </si>
  <si>
    <t>Клымцива Галина Васильевна</t>
  </si>
  <si>
    <t>Бурова Любовь Александровна</t>
  </si>
  <si>
    <t>Громкова Анастасия Александровна</t>
  </si>
  <si>
    <t>Лощилина Софья Юрьевна</t>
  </si>
  <si>
    <t>Ежевская Наталья Владимировна</t>
  </si>
  <si>
    <t>Дьячкова Елена Петровна</t>
  </si>
  <si>
    <t>Дронова Виктория Алексеевна</t>
  </si>
  <si>
    <t>Александрова Марина Анатольевна</t>
  </si>
  <si>
    <t>Глухова Наталья Николаевна</t>
  </si>
  <si>
    <t>Лисина Елена Леонидовна</t>
  </si>
  <si>
    <t>Чернявская Татьяна Леонидовна</t>
  </si>
  <si>
    <t>Яшихина Ирина Владимировна</t>
  </si>
  <si>
    <t>Барабанова Галина Алексеевна</t>
  </si>
  <si>
    <t>Поддубная</t>
  </si>
  <si>
    <t>Сафронова</t>
  </si>
  <si>
    <t>Эшплатова</t>
  </si>
  <si>
    <t>Бурлуцкая</t>
  </si>
  <si>
    <t>Королюк</t>
  </si>
  <si>
    <t>Войтович</t>
  </si>
  <si>
    <t>Таланчук</t>
  </si>
  <si>
    <t xml:space="preserve">Алёна 	</t>
  </si>
  <si>
    <t xml:space="preserve">	Сергеевна</t>
  </si>
  <si>
    <t xml:space="preserve">Антонова </t>
  </si>
  <si>
    <t>Бодреева</t>
  </si>
  <si>
    <t xml:space="preserve">Светлана </t>
  </si>
  <si>
    <t>Флора</t>
  </si>
  <si>
    <t>Текучева</t>
  </si>
  <si>
    <t>Влада</t>
  </si>
  <si>
    <t>Шершидская</t>
  </si>
  <si>
    <t>Маншилина</t>
  </si>
  <si>
    <t>Кулагина</t>
  </si>
  <si>
    <t>Грустнова</t>
  </si>
  <si>
    <t>Макян</t>
  </si>
  <si>
    <t>Тафрова</t>
  </si>
  <si>
    <t>Нематуллоева</t>
  </si>
  <si>
    <t>Фарима</t>
  </si>
  <si>
    <t>Фахим</t>
  </si>
  <si>
    <t>Орлова</t>
  </si>
  <si>
    <t>Зоя</t>
  </si>
  <si>
    <t>Стурова</t>
  </si>
  <si>
    <t>Муниципальное общеобразовательное учреждение «Лицей №3 Тракторозаводского района»</t>
  </si>
  <si>
    <t>учитель труда(технологии)</t>
  </si>
  <si>
    <t>Дедурина Галина Алексеевна</t>
  </si>
  <si>
    <t>Король Лариса Александровна</t>
  </si>
  <si>
    <t>Дудакова Галина Юрьевна</t>
  </si>
  <si>
    <t xml:space="preserve">Юрина Татьяна Петровна	</t>
  </si>
  <si>
    <t>Страхова Юлия Васильевна</t>
  </si>
  <si>
    <t>Мансурова</t>
  </si>
  <si>
    <t>Афсана</t>
  </si>
  <si>
    <t>Интизаровна</t>
  </si>
  <si>
    <t>Яромир</t>
  </si>
  <si>
    <t>Зубарев</t>
  </si>
  <si>
    <t>Шабельников</t>
  </si>
  <si>
    <t xml:space="preserve">Сергей	</t>
  </si>
  <si>
    <t xml:space="preserve">Султанов	</t>
  </si>
  <si>
    <t xml:space="preserve">	Руслан	</t>
  </si>
  <si>
    <t xml:space="preserve">	Рамильевич</t>
  </si>
  <si>
    <t>Шамилиевна</t>
  </si>
  <si>
    <t>Линьков</t>
  </si>
  <si>
    <t>Гумбатов</t>
  </si>
  <si>
    <t xml:space="preserve">	Айдын	</t>
  </si>
  <si>
    <t xml:space="preserve">	Махирович</t>
  </si>
  <si>
    <t>Дмитриев</t>
  </si>
  <si>
    <t xml:space="preserve">Иван </t>
  </si>
  <si>
    <t xml:space="preserve">Максимович </t>
  </si>
  <si>
    <t xml:space="preserve">Юрина Татьяна Петровна				</t>
  </si>
  <si>
    <t>Габриэлла</t>
  </si>
  <si>
    <t>Давидовна</t>
  </si>
  <si>
    <t>Никулина</t>
  </si>
  <si>
    <t>Шелехов</t>
  </si>
  <si>
    <t>Котельников</t>
  </si>
  <si>
    <t>Кармазин</t>
  </si>
  <si>
    <t xml:space="preserve">Сунгатуллина </t>
  </si>
  <si>
    <t>Широкова</t>
  </si>
  <si>
    <t>Eлизавета</t>
  </si>
  <si>
    <t>Aндреевна</t>
  </si>
  <si>
    <t>Назарзода</t>
  </si>
  <si>
    <t>Комрон</t>
  </si>
  <si>
    <t>Абдумалик</t>
  </si>
  <si>
    <t>Рудакова</t>
  </si>
  <si>
    <t xml:space="preserve">Калинчик </t>
  </si>
  <si>
    <t>Иволжатова</t>
  </si>
  <si>
    <t>Бекжанов</t>
  </si>
  <si>
    <t>Рандир</t>
  </si>
  <si>
    <t>Сатурнович</t>
  </si>
  <si>
    <t xml:space="preserve">Абкулова </t>
  </si>
  <si>
    <t>Мадина</t>
  </si>
  <si>
    <t>Худяков</t>
  </si>
  <si>
    <t>Артëм</t>
  </si>
  <si>
    <t>Бородин</t>
  </si>
  <si>
    <t xml:space="preserve">Алексей </t>
  </si>
  <si>
    <t>Горбунков</t>
  </si>
  <si>
    <t>Бурмистенко</t>
  </si>
  <si>
    <t>Ягупова</t>
  </si>
  <si>
    <t>Беседин</t>
  </si>
  <si>
    <t>Башкирцев</t>
  </si>
  <si>
    <t>Мустафаев</t>
  </si>
  <si>
    <t>Рамин</t>
  </si>
  <si>
    <t>Азим оглы</t>
  </si>
  <si>
    <t>Карандашов</t>
  </si>
  <si>
    <t>Енин</t>
  </si>
  <si>
    <t>Кошев</t>
  </si>
  <si>
    <t>Ретивов</t>
  </si>
  <si>
    <t xml:space="preserve">Варакин </t>
  </si>
  <si>
    <t>Бурдук</t>
  </si>
  <si>
    <t>Муниципальное общеобразовательное учреждение«Средняя школа №51 имени Героя Советского Союза А.М. Числова Тракторозаводского района Волгограда»</t>
  </si>
  <si>
    <t>Панфилов Михаил Вячеславович</t>
  </si>
  <si>
    <t xml:space="preserve">Синчугова Людмила Александровна </t>
  </si>
  <si>
    <t>Земляков Александр Викторович</t>
  </si>
  <si>
    <t>Брынова Екатерина Сергеевна</t>
  </si>
  <si>
    <t>Яковлева Ирина Федоровна</t>
  </si>
  <si>
    <t xml:space="preserve">Артемьева Наталья Викторовна </t>
  </si>
  <si>
    <t>Саклакова</t>
  </si>
  <si>
    <t>Семененко</t>
  </si>
  <si>
    <t xml:space="preserve">Даниярович </t>
  </si>
  <si>
    <t>Петренко</t>
  </si>
  <si>
    <t>Сардобекова</t>
  </si>
  <si>
    <t>Кураева</t>
  </si>
  <si>
    <t>Скомороха</t>
  </si>
  <si>
    <t>Тихонова</t>
  </si>
  <si>
    <t>Симакова</t>
  </si>
  <si>
    <t>Савинова</t>
  </si>
  <si>
    <t>Антонова</t>
  </si>
  <si>
    <t>Чепусова</t>
  </si>
  <si>
    <t xml:space="preserve">Коган </t>
  </si>
  <si>
    <t xml:space="preserve">Амелия </t>
  </si>
  <si>
    <t>Валвиловна</t>
  </si>
  <si>
    <t>Ширшина</t>
  </si>
  <si>
    <t>Марианна</t>
  </si>
  <si>
    <t>Шитова</t>
  </si>
  <si>
    <t xml:space="preserve">Коновалова </t>
  </si>
  <si>
    <t>Ветчинкина</t>
  </si>
  <si>
    <t xml:space="preserve">Хлюпина </t>
  </si>
  <si>
    <t>Пескова</t>
  </si>
  <si>
    <t>Матвеева</t>
  </si>
  <si>
    <t>Шматкова</t>
  </si>
  <si>
    <t xml:space="preserve">Великанова </t>
  </si>
  <si>
    <t xml:space="preserve">Милана </t>
  </si>
  <si>
    <t>Гайдамакина</t>
  </si>
  <si>
    <t>Выскубова</t>
  </si>
  <si>
    <t>Симонян</t>
  </si>
  <si>
    <t>Люсия</t>
  </si>
  <si>
    <t>Бабкеновна</t>
  </si>
  <si>
    <t>Карибаева</t>
  </si>
  <si>
    <t>Жанатовна</t>
  </si>
  <si>
    <t>Сасова</t>
  </si>
  <si>
    <t>Леонтьева</t>
  </si>
  <si>
    <t>учитель  физической культуры</t>
  </si>
  <si>
    <t>Парамонова татьяна Юрьевна</t>
  </si>
  <si>
    <t>Стаценко Юлия Антоновна</t>
  </si>
  <si>
    <t>Николаев Савва Владимирович</t>
  </si>
  <si>
    <t>Ульев Андрей Борисович</t>
  </si>
  <si>
    <t>Якимова Яна Валерьевна</t>
  </si>
  <si>
    <t>Белоусова Олеся Дмитриевна</t>
  </si>
  <si>
    <t xml:space="preserve">Мацульская Марина Васильевна  </t>
  </si>
  <si>
    <t>Ткачева Татьяна Викторовна</t>
  </si>
  <si>
    <t>Рубаненко Сергей Николаевич</t>
  </si>
  <si>
    <t>Горобцова Ирина Владимировна</t>
  </si>
  <si>
    <t>Шипилова Наталья Борисовна</t>
  </si>
  <si>
    <t xml:space="preserve">Кокорина Влада Александровна   </t>
  </si>
  <si>
    <t xml:space="preserve">Мацульская Марина Васильевна </t>
  </si>
  <si>
    <t>Садыхов Назим Анаторльевич</t>
  </si>
  <si>
    <t>Гаркуша Александр Сергеевич</t>
  </si>
  <si>
    <t>Садыхов Назим Анатольевич</t>
  </si>
  <si>
    <t>Бессмертнова</t>
  </si>
  <si>
    <t>Чекина</t>
  </si>
  <si>
    <t>Черкасова</t>
  </si>
  <si>
    <t xml:space="preserve">Кокорина Влада Александровна  </t>
  </si>
  <si>
    <t>Саблин</t>
  </si>
  <si>
    <t>Линник</t>
  </si>
  <si>
    <t>Зограбян</t>
  </si>
  <si>
    <t>Зограбович</t>
  </si>
  <si>
    <t>Селиверстов</t>
  </si>
  <si>
    <t>Стольников</t>
  </si>
  <si>
    <t>Арефьев</t>
  </si>
  <si>
    <t>Алиев</t>
  </si>
  <si>
    <t>Микаэль</t>
  </si>
  <si>
    <t>Тарелович</t>
  </si>
  <si>
    <t>Комилов</t>
  </si>
  <si>
    <t>Нурмухаммад</t>
  </si>
  <si>
    <t>Нематжонович</t>
  </si>
  <si>
    <t>Благочиннов</t>
  </si>
  <si>
    <t xml:space="preserve">Четырин		</t>
  </si>
  <si>
    <t>Коржев</t>
  </si>
  <si>
    <t>Широков</t>
  </si>
  <si>
    <t xml:space="preserve">Катаргин		</t>
  </si>
  <si>
    <t>Никифоров</t>
  </si>
  <si>
    <t>Мартышин</t>
  </si>
  <si>
    <t>Шакиров</t>
  </si>
  <si>
    <t>Диар</t>
  </si>
  <si>
    <t>Каштанов</t>
  </si>
  <si>
    <t>Алксандрович</t>
  </si>
  <si>
    <t xml:space="preserve">Плис		</t>
  </si>
  <si>
    <t>Разинкин</t>
  </si>
  <si>
    <t>Прямова Кристина Артемовна</t>
  </si>
  <si>
    <t>Реброва Татьяна Владимировна</t>
  </si>
  <si>
    <t>Щербаков Василий Юрьевич</t>
  </si>
  <si>
    <t xml:space="preserve">Воробьев Александр Витальевич </t>
  </si>
  <si>
    <t xml:space="preserve">Щербаков Василий Юрьевич	</t>
  </si>
  <si>
    <t xml:space="preserve">Воробьев Александр Витальевич  </t>
  </si>
  <si>
    <t>Мудаев</t>
  </si>
  <si>
    <t>Сайфулла</t>
  </si>
  <si>
    <t>Сайдиевич</t>
  </si>
  <si>
    <t xml:space="preserve">Лукьянов		</t>
  </si>
  <si>
    <t xml:space="preserve">Маркин		</t>
  </si>
  <si>
    <t>Егорович</t>
  </si>
  <si>
    <t xml:space="preserve">Верхотурцев		</t>
  </si>
  <si>
    <t xml:space="preserve">Дробышевский		</t>
  </si>
  <si>
    <t xml:space="preserve">Копылов		</t>
  </si>
  <si>
    <t xml:space="preserve">Калинин		</t>
  </si>
  <si>
    <t>Ерин</t>
  </si>
  <si>
    <t>Бердников</t>
  </si>
  <si>
    <t>Козленко</t>
  </si>
  <si>
    <t xml:space="preserve">Кондратенко		</t>
  </si>
  <si>
    <t xml:space="preserve">Щербаков Василий Юрьевич </t>
  </si>
  <si>
    <t xml:space="preserve">Гуляева </t>
  </si>
  <si>
    <t xml:space="preserve">Маркитанова </t>
  </si>
  <si>
    <t xml:space="preserve">Владислава </t>
  </si>
  <si>
    <t>Котаниди</t>
  </si>
  <si>
    <t>Христина</t>
  </si>
  <si>
    <t xml:space="preserve"> Нурлановна</t>
  </si>
  <si>
    <t>Садовская</t>
  </si>
  <si>
    <t>Филареев</t>
  </si>
  <si>
    <t>Патрина</t>
  </si>
  <si>
    <t xml:space="preserve">Алиса </t>
  </si>
  <si>
    <t>Брагина</t>
  </si>
  <si>
    <t xml:space="preserve">Ксения </t>
  </si>
  <si>
    <t xml:space="preserve">Овечкина </t>
  </si>
  <si>
    <t>Аббасович</t>
  </si>
  <si>
    <t>Чазов</t>
  </si>
  <si>
    <t>Стрижаков</t>
  </si>
  <si>
    <t>Гончарова</t>
  </si>
  <si>
    <t>Гиберт</t>
  </si>
  <si>
    <t xml:space="preserve">Салыкин </t>
  </si>
  <si>
    <t xml:space="preserve">Станиславович </t>
  </si>
  <si>
    <t>Колодий</t>
  </si>
  <si>
    <t>Авакян</t>
  </si>
  <si>
    <t>Рафаэль</t>
  </si>
  <si>
    <t>Горностаев</t>
  </si>
  <si>
    <t>Юрий</t>
  </si>
  <si>
    <t xml:space="preserve">Ахмедова </t>
  </si>
  <si>
    <t>Халыг кызы</t>
  </si>
  <si>
    <t xml:space="preserve">Шеховцов </t>
  </si>
  <si>
    <t xml:space="preserve">Денисович </t>
  </si>
  <si>
    <t>Сафия</t>
  </si>
  <si>
    <t>Садиг кызы</t>
  </si>
  <si>
    <t>Огурцова</t>
  </si>
  <si>
    <t>Залымханова</t>
  </si>
  <si>
    <t>Глухов Артем Сергеевич</t>
  </si>
  <si>
    <t xml:space="preserve">Лушина Мария Евгеньевна </t>
  </si>
  <si>
    <t>Носарева Мария Викторовна</t>
  </si>
  <si>
    <t xml:space="preserve">Ларина Елена Александровна  </t>
  </si>
  <si>
    <t>Броневицкая Екатерина Антоновна</t>
  </si>
  <si>
    <t>Лукина Елена Юрьевна</t>
  </si>
  <si>
    <t>Ершова Дария Сергеевна</t>
  </si>
  <si>
    <t>Зубарь</t>
  </si>
  <si>
    <t>Чалова</t>
  </si>
  <si>
    <t>Маркин</t>
  </si>
  <si>
    <t>Тамарадзе</t>
  </si>
  <si>
    <t>Вагидович</t>
  </si>
  <si>
    <t>Сигаев</t>
  </si>
  <si>
    <t>Мелихов</t>
  </si>
  <si>
    <t>Сергеев</t>
  </si>
  <si>
    <t xml:space="preserve">Полякова </t>
  </si>
  <si>
    <t>Матасов</t>
  </si>
  <si>
    <t>Плешивцева</t>
  </si>
  <si>
    <t xml:space="preserve">Призер </t>
  </si>
  <si>
    <t xml:space="preserve">Чернышова </t>
  </si>
  <si>
    <t>Осадчая</t>
  </si>
  <si>
    <t>Сляднева</t>
  </si>
  <si>
    <t>Учитель географии</t>
  </si>
  <si>
    <t>Ватолина</t>
  </si>
  <si>
    <t>Василина</t>
  </si>
  <si>
    <t>Алексеев</t>
  </si>
  <si>
    <t xml:space="preserve">Абуканов </t>
  </si>
  <si>
    <t>Варнина</t>
  </si>
  <si>
    <t>Ротарь</t>
  </si>
  <si>
    <t>самообразование</t>
  </si>
  <si>
    <t>Животов</t>
  </si>
  <si>
    <t xml:space="preserve">Васильев </t>
  </si>
  <si>
    <t xml:space="preserve">Жумагулов </t>
  </si>
  <si>
    <t xml:space="preserve">Данат </t>
  </si>
  <si>
    <t>Винтаев</t>
  </si>
  <si>
    <t xml:space="preserve">Дубровин </t>
  </si>
  <si>
    <t>Резникова</t>
  </si>
  <si>
    <t>Гулам Сахи</t>
  </si>
  <si>
    <t>Гулам Мустафаевна</t>
  </si>
  <si>
    <t xml:space="preserve">Тамарадзе </t>
  </si>
  <si>
    <t xml:space="preserve">Георгий </t>
  </si>
  <si>
    <t xml:space="preserve">Вагидович </t>
  </si>
  <si>
    <t xml:space="preserve">Филареев </t>
  </si>
  <si>
    <t>Киселев</t>
  </si>
  <si>
    <t>Вячеславна</t>
  </si>
  <si>
    <t>Перфильева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</si>
</sst>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1"/>
    </font>
    <font>
      <sz val="11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DD2D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</cellStyleXfs>
  <cellXfs count="85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 applyAlignment="1"/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/>
    <xf numFmtId="0" fontId="0" fillId="0" borderId="0" xfId="0" applyBorder="1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0" fontId="1" fillId="5" borderId="14" xfId="0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  <xf numFmtId="0" fontId="1" fillId="8" borderId="11" xfId="0" applyFont="1" applyFill="1" applyBorder="1" applyAlignment="1">
      <alignment horizontal="left" vertical="top" wrapText="1"/>
    </xf>
    <xf numFmtId="0" fontId="1" fillId="8" borderId="1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11" borderId="1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0" fillId="5" borderId="1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1" fillId="13" borderId="1" xfId="0" applyFont="1" applyFill="1" applyBorder="1" applyAlignment="1">
      <alignment horizontal="left" vertical="top" wrapText="1"/>
    </xf>
    <xf numFmtId="0" fontId="5" fillId="13" borderId="1" xfId="0" applyFont="1" applyFill="1" applyBorder="1" applyAlignment="1">
      <alignment horizontal="left" vertical="top" wrapText="1"/>
    </xf>
    <xf numFmtId="0" fontId="1" fillId="13" borderId="1" xfId="2" applyFont="1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left" vertical="top" wrapText="1"/>
    </xf>
    <xf numFmtId="0" fontId="5" fillId="14" borderId="1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0" fillId="6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 shrinkToFit="1"/>
    </xf>
    <xf numFmtId="0" fontId="1" fillId="8" borderId="1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left" vertical="top" wrapText="1"/>
    </xf>
    <xf numFmtId="0" fontId="0" fillId="8" borderId="1" xfId="0" applyFont="1" applyFill="1" applyBorder="1" applyAlignment="1">
      <alignment horizontal="left" vertical="top"/>
    </xf>
    <xf numFmtId="0" fontId="0" fillId="8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15" borderId="1" xfId="0" applyFont="1" applyFill="1" applyBorder="1" applyAlignment="1">
      <alignment horizontal="left" vertical="top" wrapText="1"/>
    </xf>
    <xf numFmtId="0" fontId="5" fillId="15" borderId="1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7" fillId="10" borderId="7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</cellXfs>
  <cellStyles count="17">
    <cellStyle name="Excel Built-in Normal" xfId="16"/>
    <cellStyle name="Обычный" xfId="0" builtinId="0"/>
    <cellStyle name="Обычный 10" xfId="8"/>
    <cellStyle name="Обычный 11" xfId="14"/>
    <cellStyle name="Обычный 12" xfId="12"/>
    <cellStyle name="Обычный 13" xfId="9"/>
    <cellStyle name="Обычный 14" xfId="13"/>
    <cellStyle name="Обычный 2" xfId="1"/>
    <cellStyle name="Обычный 3" xfId="2"/>
    <cellStyle name="Обычный 3 2" xfId="3"/>
    <cellStyle name="Обычный 4" xfId="15"/>
    <cellStyle name="Обычный 5" xfId="4"/>
    <cellStyle name="Обычный 5 2" xfId="5"/>
    <cellStyle name="Обычный 6" xfId="6"/>
    <cellStyle name="Обычный 7" xfId="7"/>
    <cellStyle name="Обычный 8" xfId="11"/>
    <cellStyle name="Обычный 9" xfId="10"/>
  </cellStyles>
  <dxfs count="23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  <color rgb="FFFFFF99"/>
      <color rgb="FFFFCCCC"/>
      <color rgb="FFFFFFCC"/>
      <color rgb="FF6DD2DD"/>
      <color rgb="FF66FF99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7030A0"/>
  </sheetPr>
  <dimension ref="A2:M160"/>
  <sheetViews>
    <sheetView view="pageBreakPreview" topLeftCell="A31" zoomScaleSheetLayoutView="100" workbookViewId="0">
      <selection activeCell="A3" sqref="A3:XFD3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2" width="9.109375" style="2"/>
    <col min="13" max="13" width="9.109375" style="1"/>
  </cols>
  <sheetData>
    <row r="2" spans="2:13" s="6" customFormat="1" x14ac:dyDescent="0.3">
      <c r="B2" s="74" t="s">
        <v>129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</row>
    <row r="3" spans="2:13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</row>
    <row r="4" spans="2:13" s="6" customFormat="1" ht="39.6" x14ac:dyDescent="0.3">
      <c r="B4" s="13">
        <v>1</v>
      </c>
      <c r="C4" s="13" t="s">
        <v>919</v>
      </c>
      <c r="D4" s="13" t="s">
        <v>920</v>
      </c>
      <c r="E4" s="13" t="s">
        <v>31</v>
      </c>
      <c r="F4" s="13" t="s">
        <v>64</v>
      </c>
      <c r="G4" s="13">
        <v>5</v>
      </c>
      <c r="H4" s="13">
        <v>49</v>
      </c>
      <c r="I4" s="13" t="s">
        <v>688</v>
      </c>
      <c r="J4" s="13" t="s">
        <v>996</v>
      </c>
      <c r="K4" s="13" t="s">
        <v>0</v>
      </c>
      <c r="L4" s="5"/>
      <c r="M4" s="2"/>
    </row>
    <row r="5" spans="2:13" s="6" customFormat="1" ht="39.6" x14ac:dyDescent="0.3">
      <c r="B5" s="13">
        <v>2</v>
      </c>
      <c r="C5" s="13" t="s">
        <v>914</v>
      </c>
      <c r="D5" s="13" t="s">
        <v>915</v>
      </c>
      <c r="E5" s="13" t="s">
        <v>36</v>
      </c>
      <c r="F5" s="13" t="s">
        <v>990</v>
      </c>
      <c r="G5" s="13">
        <v>5</v>
      </c>
      <c r="H5" s="13">
        <v>44</v>
      </c>
      <c r="I5" s="13" t="s">
        <v>688</v>
      </c>
      <c r="J5" s="13" t="s">
        <v>992</v>
      </c>
      <c r="K5" s="13" t="s">
        <v>0</v>
      </c>
      <c r="L5" s="2"/>
      <c r="M5" s="2"/>
    </row>
    <row r="6" spans="2:13" s="6" customFormat="1" ht="39.6" x14ac:dyDescent="0.3">
      <c r="B6" s="13">
        <v>3</v>
      </c>
      <c r="C6" s="13" t="s">
        <v>912</v>
      </c>
      <c r="D6" s="13" t="s">
        <v>913</v>
      </c>
      <c r="E6" s="13" t="s">
        <v>33</v>
      </c>
      <c r="F6" s="13" t="s">
        <v>3</v>
      </c>
      <c r="G6" s="13">
        <v>5</v>
      </c>
      <c r="H6" s="13">
        <v>40</v>
      </c>
      <c r="I6" s="13" t="s">
        <v>688</v>
      </c>
      <c r="J6" s="13" t="s">
        <v>2</v>
      </c>
      <c r="K6" s="13" t="s">
        <v>0</v>
      </c>
      <c r="L6" s="2"/>
      <c r="M6" s="2"/>
    </row>
    <row r="7" spans="2:13" s="6" customFormat="1" ht="39.6" x14ac:dyDescent="0.3">
      <c r="B7" s="13">
        <v>4</v>
      </c>
      <c r="C7" s="13" t="s">
        <v>603</v>
      </c>
      <c r="D7" s="13" t="s">
        <v>48</v>
      </c>
      <c r="E7" s="13" t="s">
        <v>53</v>
      </c>
      <c r="F7" s="13" t="s">
        <v>10</v>
      </c>
      <c r="G7" s="13">
        <v>5</v>
      </c>
      <c r="H7" s="13">
        <v>39</v>
      </c>
      <c r="I7" s="13" t="s">
        <v>688</v>
      </c>
      <c r="J7" s="13" t="s">
        <v>991</v>
      </c>
      <c r="K7" s="13" t="s">
        <v>0</v>
      </c>
      <c r="L7" s="5"/>
      <c r="M7" s="2"/>
    </row>
    <row r="8" spans="2:13" s="6" customFormat="1" ht="39.6" x14ac:dyDescent="0.3">
      <c r="B8" s="13">
        <v>5</v>
      </c>
      <c r="C8" s="13" t="s">
        <v>918</v>
      </c>
      <c r="D8" s="13" t="s">
        <v>54</v>
      </c>
      <c r="E8" s="13" t="s">
        <v>204</v>
      </c>
      <c r="F8" s="13" t="s">
        <v>131</v>
      </c>
      <c r="G8" s="13">
        <v>5</v>
      </c>
      <c r="H8" s="13">
        <v>39</v>
      </c>
      <c r="I8" s="13" t="s">
        <v>688</v>
      </c>
      <c r="J8" s="13" t="s">
        <v>994</v>
      </c>
      <c r="K8" s="13" t="s">
        <v>0</v>
      </c>
      <c r="L8" s="2"/>
      <c r="M8" s="2"/>
    </row>
    <row r="9" spans="2:13" s="6" customFormat="1" ht="39.6" x14ac:dyDescent="0.3">
      <c r="B9" s="13">
        <v>6</v>
      </c>
      <c r="C9" s="13" t="s">
        <v>830</v>
      </c>
      <c r="D9" s="13" t="s">
        <v>67</v>
      </c>
      <c r="E9" s="13" t="s">
        <v>20</v>
      </c>
      <c r="F9" s="13" t="s">
        <v>185</v>
      </c>
      <c r="G9" s="13">
        <v>5</v>
      </c>
      <c r="H9" s="13">
        <v>38</v>
      </c>
      <c r="I9" s="13" t="s">
        <v>688</v>
      </c>
      <c r="J9" s="13" t="s">
        <v>993</v>
      </c>
      <c r="K9" s="13" t="s">
        <v>0</v>
      </c>
      <c r="L9" s="2"/>
      <c r="M9" s="2"/>
    </row>
    <row r="10" spans="2:13" s="6" customFormat="1" ht="39.6" x14ac:dyDescent="0.3">
      <c r="B10" s="13">
        <v>7</v>
      </c>
      <c r="C10" s="13" t="s">
        <v>917</v>
      </c>
      <c r="D10" s="13" t="s">
        <v>17</v>
      </c>
      <c r="E10" s="13" t="s">
        <v>133</v>
      </c>
      <c r="F10" s="13" t="s">
        <v>185</v>
      </c>
      <c r="G10" s="13">
        <v>5</v>
      </c>
      <c r="H10" s="13">
        <v>38</v>
      </c>
      <c r="I10" s="13" t="s">
        <v>688</v>
      </c>
      <c r="J10" s="13" t="s">
        <v>993</v>
      </c>
      <c r="K10" s="13" t="s">
        <v>0</v>
      </c>
      <c r="L10" s="5"/>
      <c r="M10" s="2"/>
    </row>
    <row r="11" spans="2:13" s="6" customFormat="1" ht="39.6" x14ac:dyDescent="0.3">
      <c r="B11" s="13">
        <v>8</v>
      </c>
      <c r="C11" s="13" t="s">
        <v>655</v>
      </c>
      <c r="D11" s="13" t="s">
        <v>649</v>
      </c>
      <c r="E11" s="13" t="s">
        <v>656</v>
      </c>
      <c r="F11" s="13" t="s">
        <v>66</v>
      </c>
      <c r="G11" s="13">
        <v>5</v>
      </c>
      <c r="H11" s="13">
        <v>36</v>
      </c>
      <c r="I11" s="13" t="s">
        <v>688</v>
      </c>
      <c r="J11" s="13" t="s">
        <v>997</v>
      </c>
      <c r="K11" s="13" t="s">
        <v>0</v>
      </c>
      <c r="L11" s="2"/>
      <c r="M11" s="2"/>
    </row>
    <row r="12" spans="2:13" s="6" customFormat="1" ht="39.6" x14ac:dyDescent="0.3">
      <c r="B12" s="13">
        <v>9</v>
      </c>
      <c r="C12" s="13" t="s">
        <v>395</v>
      </c>
      <c r="D12" s="13" t="s">
        <v>32</v>
      </c>
      <c r="E12" s="13" t="s">
        <v>39</v>
      </c>
      <c r="F12" s="13" t="s">
        <v>68</v>
      </c>
      <c r="G12" s="13">
        <v>5</v>
      </c>
      <c r="H12" s="13">
        <v>35</v>
      </c>
      <c r="I12" s="13" t="s">
        <v>688</v>
      </c>
      <c r="J12" s="13" t="s">
        <v>995</v>
      </c>
      <c r="K12" s="13" t="s">
        <v>0</v>
      </c>
      <c r="L12" s="2"/>
      <c r="M12" s="2"/>
    </row>
    <row r="13" spans="2:13" s="6" customFormat="1" ht="39.6" x14ac:dyDescent="0.3">
      <c r="B13" s="13">
        <v>10</v>
      </c>
      <c r="C13" s="13" t="s">
        <v>916</v>
      </c>
      <c r="D13" s="13" t="s">
        <v>67</v>
      </c>
      <c r="E13" s="13" t="s">
        <v>4</v>
      </c>
      <c r="F13" s="13" t="s">
        <v>57</v>
      </c>
      <c r="G13" s="13">
        <v>5</v>
      </c>
      <c r="H13" s="13">
        <v>34</v>
      </c>
      <c r="I13" s="13" t="s">
        <v>688</v>
      </c>
      <c r="J13" s="13" t="s">
        <v>56</v>
      </c>
      <c r="K13" s="13" t="s">
        <v>0</v>
      </c>
      <c r="L13" s="5"/>
      <c r="M13" s="2"/>
    </row>
    <row r="14" spans="2:13" s="6" customFormat="1" ht="39.6" x14ac:dyDescent="0.3">
      <c r="B14" s="13">
        <v>11</v>
      </c>
      <c r="C14" s="13" t="s">
        <v>600</v>
      </c>
      <c r="D14" s="13" t="s">
        <v>79</v>
      </c>
      <c r="E14" s="13" t="s">
        <v>16</v>
      </c>
      <c r="F14" s="13" t="s">
        <v>6</v>
      </c>
      <c r="G14" s="13">
        <v>5</v>
      </c>
      <c r="H14" s="13">
        <v>30</v>
      </c>
      <c r="I14" s="13" t="s">
        <v>688</v>
      </c>
      <c r="J14" s="13" t="s">
        <v>998</v>
      </c>
      <c r="K14" s="13" t="s">
        <v>0</v>
      </c>
      <c r="L14" s="2"/>
      <c r="M14" s="1"/>
    </row>
    <row r="15" spans="2:13" s="6" customFormat="1" ht="39.6" x14ac:dyDescent="0.3">
      <c r="B15" s="13">
        <v>12</v>
      </c>
      <c r="C15" s="13" t="s">
        <v>924</v>
      </c>
      <c r="D15" s="13" t="s">
        <v>50</v>
      </c>
      <c r="E15" s="13" t="s">
        <v>925</v>
      </c>
      <c r="F15" s="13" t="s">
        <v>3</v>
      </c>
      <c r="G15" s="13">
        <v>6</v>
      </c>
      <c r="H15" s="13">
        <v>56</v>
      </c>
      <c r="I15" s="13" t="s">
        <v>688</v>
      </c>
      <c r="J15" s="13" t="s">
        <v>386</v>
      </c>
      <c r="K15" s="13" t="s">
        <v>0</v>
      </c>
      <c r="L15" s="5"/>
      <c r="M15" s="2"/>
    </row>
    <row r="16" spans="2:13" s="6" customFormat="1" ht="39.6" x14ac:dyDescent="0.3">
      <c r="B16" s="13">
        <v>13</v>
      </c>
      <c r="C16" s="13" t="s">
        <v>535</v>
      </c>
      <c r="D16" s="13" t="s">
        <v>84</v>
      </c>
      <c r="E16" s="13" t="s">
        <v>208</v>
      </c>
      <c r="F16" s="13" t="s">
        <v>10</v>
      </c>
      <c r="G16" s="13">
        <v>6</v>
      </c>
      <c r="H16" s="13">
        <v>55</v>
      </c>
      <c r="I16" s="13" t="s">
        <v>688</v>
      </c>
      <c r="J16" s="13" t="s">
        <v>103</v>
      </c>
      <c r="K16" s="13" t="s">
        <v>0</v>
      </c>
      <c r="L16" s="2"/>
      <c r="M16" s="2"/>
    </row>
    <row r="17" spans="2:13" s="6" customFormat="1" ht="39.6" x14ac:dyDescent="0.3">
      <c r="B17" s="13">
        <v>14</v>
      </c>
      <c r="C17" s="13" t="s">
        <v>615</v>
      </c>
      <c r="D17" s="13" t="s">
        <v>243</v>
      </c>
      <c r="E17" s="13" t="s">
        <v>112</v>
      </c>
      <c r="F17" s="13" t="s">
        <v>13</v>
      </c>
      <c r="G17" s="13">
        <v>6</v>
      </c>
      <c r="H17" s="13">
        <v>53</v>
      </c>
      <c r="I17" s="13" t="s">
        <v>688</v>
      </c>
      <c r="J17" s="13" t="s">
        <v>339</v>
      </c>
      <c r="K17" s="13" t="s">
        <v>0</v>
      </c>
      <c r="L17" s="2"/>
      <c r="M17" s="1"/>
    </row>
    <row r="18" spans="2:13" s="6" customFormat="1" ht="39.6" x14ac:dyDescent="0.3">
      <c r="B18" s="13">
        <v>15</v>
      </c>
      <c r="C18" s="13" t="s">
        <v>928</v>
      </c>
      <c r="D18" s="13" t="s">
        <v>42</v>
      </c>
      <c r="E18" s="13" t="s">
        <v>198</v>
      </c>
      <c r="F18" s="13" t="s">
        <v>73</v>
      </c>
      <c r="G18" s="13">
        <v>6</v>
      </c>
      <c r="H18" s="13">
        <v>51</v>
      </c>
      <c r="I18" s="13" t="s">
        <v>688</v>
      </c>
      <c r="J18" s="13" t="s">
        <v>72</v>
      </c>
      <c r="K18" s="13" t="s">
        <v>0</v>
      </c>
      <c r="L18" s="2"/>
      <c r="M18" s="2"/>
    </row>
    <row r="19" spans="2:13" s="6" customFormat="1" ht="39.6" x14ac:dyDescent="0.3">
      <c r="B19" s="13">
        <v>16</v>
      </c>
      <c r="C19" s="13" t="s">
        <v>926</v>
      </c>
      <c r="D19" s="13" t="s">
        <v>146</v>
      </c>
      <c r="E19" s="13" t="s">
        <v>927</v>
      </c>
      <c r="F19" s="13" t="s">
        <v>73</v>
      </c>
      <c r="G19" s="13">
        <v>6</v>
      </c>
      <c r="H19" s="13">
        <v>50</v>
      </c>
      <c r="I19" s="13" t="s">
        <v>688</v>
      </c>
      <c r="J19" s="13" t="s">
        <v>72</v>
      </c>
      <c r="K19" s="13" t="s">
        <v>0</v>
      </c>
      <c r="L19" s="2"/>
      <c r="M19" s="2"/>
    </row>
    <row r="20" spans="2:13" s="6" customFormat="1" ht="39.6" x14ac:dyDescent="0.3">
      <c r="B20" s="13">
        <v>17</v>
      </c>
      <c r="C20" s="13" t="s">
        <v>617</v>
      </c>
      <c r="D20" s="13" t="s">
        <v>618</v>
      </c>
      <c r="E20" s="13" t="s">
        <v>619</v>
      </c>
      <c r="F20" s="13" t="s">
        <v>64</v>
      </c>
      <c r="G20" s="13">
        <v>6</v>
      </c>
      <c r="H20" s="13">
        <v>49</v>
      </c>
      <c r="I20" s="13" t="s">
        <v>688</v>
      </c>
      <c r="J20" s="13" t="s">
        <v>89</v>
      </c>
      <c r="K20" s="13" t="s">
        <v>0</v>
      </c>
      <c r="L20" s="2"/>
      <c r="M20" s="2"/>
    </row>
    <row r="21" spans="2:13" s="6" customFormat="1" ht="39.6" x14ac:dyDescent="0.3">
      <c r="B21" s="13">
        <v>18</v>
      </c>
      <c r="C21" s="13" t="s">
        <v>457</v>
      </c>
      <c r="D21" s="13" t="s">
        <v>5</v>
      </c>
      <c r="E21" s="13" t="s">
        <v>41</v>
      </c>
      <c r="F21" s="13" t="s">
        <v>76</v>
      </c>
      <c r="G21" s="13">
        <v>6</v>
      </c>
      <c r="H21" s="13">
        <v>48</v>
      </c>
      <c r="I21" s="13" t="s">
        <v>688</v>
      </c>
      <c r="J21" s="13" t="s">
        <v>335</v>
      </c>
      <c r="K21" s="13" t="s">
        <v>0</v>
      </c>
      <c r="L21" s="2"/>
      <c r="M21" s="1"/>
    </row>
    <row r="22" spans="2:13" s="6" customFormat="1" ht="39.6" x14ac:dyDescent="0.3">
      <c r="B22" s="13">
        <v>19</v>
      </c>
      <c r="C22" s="13" t="s">
        <v>929</v>
      </c>
      <c r="D22" s="13" t="s">
        <v>83</v>
      </c>
      <c r="E22" s="13" t="s">
        <v>11</v>
      </c>
      <c r="F22" s="13" t="s">
        <v>990</v>
      </c>
      <c r="G22" s="13">
        <v>6</v>
      </c>
      <c r="H22" s="13">
        <v>46</v>
      </c>
      <c r="I22" s="13" t="s">
        <v>688</v>
      </c>
      <c r="J22" s="13" t="s">
        <v>1000</v>
      </c>
      <c r="K22" s="13" t="s">
        <v>0</v>
      </c>
      <c r="L22" s="2"/>
      <c r="M22" s="2"/>
    </row>
    <row r="23" spans="2:13" s="6" customFormat="1" ht="39.6" x14ac:dyDescent="0.3">
      <c r="B23" s="13">
        <v>20</v>
      </c>
      <c r="C23" s="13" t="s">
        <v>570</v>
      </c>
      <c r="D23" s="13" t="s">
        <v>67</v>
      </c>
      <c r="E23" s="13" t="s">
        <v>28</v>
      </c>
      <c r="F23" s="13" t="s">
        <v>131</v>
      </c>
      <c r="G23" s="13">
        <v>6</v>
      </c>
      <c r="H23" s="13">
        <v>45</v>
      </c>
      <c r="I23" s="13" t="s">
        <v>688</v>
      </c>
      <c r="J23" s="13" t="s">
        <v>1002</v>
      </c>
      <c r="K23" s="13" t="s">
        <v>0</v>
      </c>
      <c r="L23" s="2"/>
      <c r="M23" s="1"/>
    </row>
    <row r="24" spans="2:13" s="6" customFormat="1" ht="39.6" x14ac:dyDescent="0.3">
      <c r="B24" s="13">
        <v>21</v>
      </c>
      <c r="C24" s="13" t="s">
        <v>931</v>
      </c>
      <c r="D24" s="13" t="s">
        <v>83</v>
      </c>
      <c r="E24" s="13" t="s">
        <v>932</v>
      </c>
      <c r="F24" s="13" t="s">
        <v>185</v>
      </c>
      <c r="G24" s="13">
        <v>6</v>
      </c>
      <c r="H24" s="13">
        <v>44</v>
      </c>
      <c r="I24" s="13" t="s">
        <v>688</v>
      </c>
      <c r="J24" s="13" t="s">
        <v>1001</v>
      </c>
      <c r="K24" s="13" t="s">
        <v>0</v>
      </c>
      <c r="L24" s="2"/>
      <c r="M24" s="2"/>
    </row>
    <row r="25" spans="2:13" s="6" customFormat="1" ht="39.6" x14ac:dyDescent="0.3">
      <c r="B25" s="13">
        <v>22</v>
      </c>
      <c r="C25" s="13" t="s">
        <v>616</v>
      </c>
      <c r="D25" s="13" t="s">
        <v>143</v>
      </c>
      <c r="E25" s="13" t="s">
        <v>934</v>
      </c>
      <c r="F25" s="13" t="s">
        <v>66</v>
      </c>
      <c r="G25" s="13">
        <v>6</v>
      </c>
      <c r="H25" s="13">
        <v>40</v>
      </c>
      <c r="I25" s="13" t="s">
        <v>688</v>
      </c>
      <c r="J25" s="13" t="s">
        <v>471</v>
      </c>
      <c r="K25" s="13" t="s">
        <v>0</v>
      </c>
      <c r="L25" s="5"/>
      <c r="M25" s="2"/>
    </row>
    <row r="26" spans="2:13" s="6" customFormat="1" ht="39.6" x14ac:dyDescent="0.3">
      <c r="B26" s="13">
        <v>23</v>
      </c>
      <c r="C26" s="13" t="s">
        <v>933</v>
      </c>
      <c r="D26" s="13" t="s">
        <v>79</v>
      </c>
      <c r="E26" s="13" t="s">
        <v>297</v>
      </c>
      <c r="F26" s="13" t="s">
        <v>91</v>
      </c>
      <c r="G26" s="13">
        <v>6</v>
      </c>
      <c r="H26" s="13">
        <v>38</v>
      </c>
      <c r="I26" s="13" t="s">
        <v>688</v>
      </c>
      <c r="J26" s="13" t="s">
        <v>90</v>
      </c>
      <c r="K26" s="13" t="s">
        <v>0</v>
      </c>
      <c r="L26" s="2"/>
      <c r="M26" s="2"/>
    </row>
    <row r="27" spans="2:13" s="6" customFormat="1" ht="39.6" x14ac:dyDescent="0.3">
      <c r="B27" s="13">
        <v>24</v>
      </c>
      <c r="C27" s="13" t="s">
        <v>524</v>
      </c>
      <c r="D27" s="13" t="s">
        <v>620</v>
      </c>
      <c r="E27" s="13" t="s">
        <v>930</v>
      </c>
      <c r="F27" s="13" t="s">
        <v>57</v>
      </c>
      <c r="G27" s="13">
        <v>6</v>
      </c>
      <c r="H27" s="13">
        <v>37</v>
      </c>
      <c r="I27" s="13" t="s">
        <v>688</v>
      </c>
      <c r="J27" s="13" t="s">
        <v>56</v>
      </c>
      <c r="K27" s="13" t="s">
        <v>0</v>
      </c>
      <c r="L27" s="2"/>
      <c r="M27" s="1"/>
    </row>
    <row r="28" spans="2:13" s="6" customFormat="1" ht="39.6" x14ac:dyDescent="0.3">
      <c r="B28" s="13">
        <v>25</v>
      </c>
      <c r="C28" s="13" t="s">
        <v>921</v>
      </c>
      <c r="D28" s="13" t="s">
        <v>922</v>
      </c>
      <c r="E28" s="13" t="s">
        <v>923</v>
      </c>
      <c r="F28" s="13" t="s">
        <v>27</v>
      </c>
      <c r="G28" s="13">
        <v>6</v>
      </c>
      <c r="H28" s="13">
        <v>34</v>
      </c>
      <c r="I28" s="13" t="s">
        <v>688</v>
      </c>
      <c r="J28" s="13" t="s">
        <v>999</v>
      </c>
      <c r="K28" s="13" t="s">
        <v>0</v>
      </c>
      <c r="L28" s="2"/>
      <c r="M28" s="2"/>
    </row>
    <row r="29" spans="2:13" s="6" customFormat="1" ht="39.6" x14ac:dyDescent="0.3">
      <c r="B29" s="13">
        <v>26</v>
      </c>
      <c r="C29" s="13" t="s">
        <v>718</v>
      </c>
      <c r="D29" s="13" t="s">
        <v>81</v>
      </c>
      <c r="E29" s="13" t="s">
        <v>58</v>
      </c>
      <c r="F29" s="13" t="s">
        <v>68</v>
      </c>
      <c r="G29" s="13">
        <v>6</v>
      </c>
      <c r="H29" s="13">
        <v>30</v>
      </c>
      <c r="I29" s="13" t="s">
        <v>688</v>
      </c>
      <c r="J29" s="13" t="s">
        <v>97</v>
      </c>
      <c r="K29" s="13" t="s">
        <v>0</v>
      </c>
      <c r="L29" s="5"/>
      <c r="M29" s="2"/>
    </row>
    <row r="30" spans="2:13" s="6" customFormat="1" ht="39.6" x14ac:dyDescent="0.3">
      <c r="B30" s="13">
        <v>27</v>
      </c>
      <c r="C30" s="13" t="s">
        <v>935</v>
      </c>
      <c r="D30" s="13" t="s">
        <v>5</v>
      </c>
      <c r="E30" s="13" t="s">
        <v>147</v>
      </c>
      <c r="F30" s="13" t="s">
        <v>6</v>
      </c>
      <c r="G30" s="13">
        <v>6</v>
      </c>
      <c r="H30" s="13">
        <v>30</v>
      </c>
      <c r="I30" s="13" t="s">
        <v>688</v>
      </c>
      <c r="J30" s="13" t="s">
        <v>18</v>
      </c>
      <c r="K30" s="13" t="s">
        <v>0</v>
      </c>
      <c r="L30" s="2"/>
      <c r="M30" s="2"/>
    </row>
    <row r="31" spans="2:13" s="6" customFormat="1" ht="39.6" x14ac:dyDescent="0.3">
      <c r="B31" s="13">
        <v>28</v>
      </c>
      <c r="C31" s="13" t="s">
        <v>463</v>
      </c>
      <c r="D31" s="13" t="s">
        <v>42</v>
      </c>
      <c r="E31" s="13" t="s">
        <v>7</v>
      </c>
      <c r="F31" s="13" t="s">
        <v>10</v>
      </c>
      <c r="G31" s="13">
        <v>7</v>
      </c>
      <c r="H31" s="13">
        <v>46</v>
      </c>
      <c r="I31" s="13" t="s">
        <v>688</v>
      </c>
      <c r="J31" s="13" t="s">
        <v>9</v>
      </c>
      <c r="K31" s="13" t="s">
        <v>0</v>
      </c>
      <c r="L31" s="2"/>
      <c r="M31" s="2"/>
    </row>
    <row r="32" spans="2:13" s="6" customFormat="1" ht="39.6" x14ac:dyDescent="0.3">
      <c r="B32" s="13">
        <v>29</v>
      </c>
      <c r="C32" s="13" t="s">
        <v>937</v>
      </c>
      <c r="D32" s="13" t="s">
        <v>12</v>
      </c>
      <c r="E32" s="13" t="s">
        <v>11</v>
      </c>
      <c r="F32" s="13" t="s">
        <v>3</v>
      </c>
      <c r="G32" s="13">
        <v>7</v>
      </c>
      <c r="H32" s="13">
        <v>45</v>
      </c>
      <c r="I32" s="13" t="s">
        <v>688</v>
      </c>
      <c r="J32" s="13" t="s">
        <v>341</v>
      </c>
      <c r="K32" s="13" t="s">
        <v>0</v>
      </c>
      <c r="L32" s="2"/>
      <c r="M32" s="2"/>
    </row>
    <row r="33" spans="2:13" s="6" customFormat="1" ht="39.6" x14ac:dyDescent="0.3">
      <c r="B33" s="13">
        <v>30</v>
      </c>
      <c r="C33" s="13" t="s">
        <v>936</v>
      </c>
      <c r="D33" s="13" t="s">
        <v>55</v>
      </c>
      <c r="E33" s="13" t="s">
        <v>46</v>
      </c>
      <c r="F33" s="13" t="s">
        <v>27</v>
      </c>
      <c r="G33" s="13">
        <v>7</v>
      </c>
      <c r="H33" s="13">
        <v>44</v>
      </c>
      <c r="I33" s="13" t="s">
        <v>688</v>
      </c>
      <c r="J33" s="13" t="s">
        <v>1003</v>
      </c>
      <c r="K33" s="13" t="s">
        <v>0</v>
      </c>
      <c r="L33" s="2"/>
      <c r="M33" s="2"/>
    </row>
    <row r="34" spans="2:13" s="6" customFormat="1" ht="39.6" x14ac:dyDescent="0.3">
      <c r="B34" s="13">
        <v>31</v>
      </c>
      <c r="C34" s="13" t="s">
        <v>623</v>
      </c>
      <c r="D34" s="13" t="s">
        <v>940</v>
      </c>
      <c r="E34" s="13" t="s">
        <v>7</v>
      </c>
      <c r="F34" s="13" t="s">
        <v>13</v>
      </c>
      <c r="G34" s="13">
        <v>7</v>
      </c>
      <c r="H34" s="13">
        <v>39</v>
      </c>
      <c r="I34" s="13" t="s">
        <v>688</v>
      </c>
      <c r="J34" s="13" t="s">
        <v>1006</v>
      </c>
      <c r="K34" s="13" t="s">
        <v>0</v>
      </c>
      <c r="L34" s="2"/>
      <c r="M34" s="2"/>
    </row>
    <row r="35" spans="2:13" s="6" customFormat="1" ht="39.6" x14ac:dyDescent="0.3">
      <c r="B35" s="13">
        <v>32</v>
      </c>
      <c r="C35" s="13" t="s">
        <v>938</v>
      </c>
      <c r="D35" s="13" t="s">
        <v>5</v>
      </c>
      <c r="E35" s="13" t="s">
        <v>20</v>
      </c>
      <c r="F35" s="13" t="s">
        <v>990</v>
      </c>
      <c r="G35" s="13">
        <v>7</v>
      </c>
      <c r="H35" s="13">
        <v>34</v>
      </c>
      <c r="I35" s="13" t="s">
        <v>688</v>
      </c>
      <c r="J35" s="13" t="s">
        <v>635</v>
      </c>
      <c r="K35" s="13" t="s">
        <v>0</v>
      </c>
      <c r="L35" s="2"/>
      <c r="M35" s="2"/>
    </row>
    <row r="36" spans="2:13" s="6" customFormat="1" ht="39.6" x14ac:dyDescent="0.3">
      <c r="B36" s="13">
        <v>33</v>
      </c>
      <c r="C36" s="13" t="s">
        <v>877</v>
      </c>
      <c r="D36" s="13" t="s">
        <v>213</v>
      </c>
      <c r="E36" s="13" t="s">
        <v>31</v>
      </c>
      <c r="F36" s="13" t="s">
        <v>131</v>
      </c>
      <c r="G36" s="13">
        <v>7</v>
      </c>
      <c r="H36" s="13">
        <v>33</v>
      </c>
      <c r="I36" s="13" t="s">
        <v>688</v>
      </c>
      <c r="J36" s="13" t="s">
        <v>337</v>
      </c>
      <c r="K36" s="13" t="s">
        <v>0</v>
      </c>
      <c r="L36" s="2"/>
      <c r="M36" s="2"/>
    </row>
    <row r="37" spans="2:13" s="6" customFormat="1" ht="39.6" x14ac:dyDescent="0.3">
      <c r="B37" s="13">
        <v>34</v>
      </c>
      <c r="C37" s="13" t="s">
        <v>622</v>
      </c>
      <c r="D37" s="13" t="s">
        <v>37</v>
      </c>
      <c r="E37" s="13" t="s">
        <v>4</v>
      </c>
      <c r="F37" s="13" t="s">
        <v>68</v>
      </c>
      <c r="G37" s="13">
        <v>7</v>
      </c>
      <c r="H37" s="13">
        <v>33</v>
      </c>
      <c r="I37" s="13" t="s">
        <v>688</v>
      </c>
      <c r="J37" s="13" t="s">
        <v>389</v>
      </c>
      <c r="K37" s="13" t="s">
        <v>0</v>
      </c>
      <c r="L37" s="2"/>
      <c r="M37" s="2"/>
    </row>
    <row r="38" spans="2:13" s="6" customFormat="1" ht="39.6" x14ac:dyDescent="0.3">
      <c r="B38" s="13">
        <v>35</v>
      </c>
      <c r="C38" s="13" t="s">
        <v>941</v>
      </c>
      <c r="D38" s="13" t="s">
        <v>164</v>
      </c>
      <c r="E38" s="13" t="s">
        <v>116</v>
      </c>
      <c r="F38" s="13" t="s">
        <v>64</v>
      </c>
      <c r="G38" s="13">
        <v>7</v>
      </c>
      <c r="H38" s="13">
        <v>33</v>
      </c>
      <c r="I38" s="13" t="s">
        <v>688</v>
      </c>
      <c r="J38" s="13" t="s">
        <v>644</v>
      </c>
      <c r="K38" s="13" t="s">
        <v>0</v>
      </c>
      <c r="L38" s="2"/>
      <c r="M38" s="1"/>
    </row>
    <row r="39" spans="2:13" s="6" customFormat="1" ht="39.6" x14ac:dyDescent="0.3">
      <c r="B39" s="13">
        <v>36</v>
      </c>
      <c r="C39" s="13" t="s">
        <v>464</v>
      </c>
      <c r="D39" s="13" t="s">
        <v>279</v>
      </c>
      <c r="E39" s="13" t="s">
        <v>28</v>
      </c>
      <c r="F39" s="13" t="s">
        <v>76</v>
      </c>
      <c r="G39" s="13">
        <v>7</v>
      </c>
      <c r="H39" s="13">
        <v>31</v>
      </c>
      <c r="I39" s="13" t="s">
        <v>688</v>
      </c>
      <c r="J39" s="13" t="s">
        <v>335</v>
      </c>
      <c r="K39" s="13" t="s">
        <v>0</v>
      </c>
      <c r="L39" s="2"/>
      <c r="M39" s="2"/>
    </row>
    <row r="40" spans="2:13" s="6" customFormat="1" ht="39.6" x14ac:dyDescent="0.3">
      <c r="B40" s="13">
        <v>37</v>
      </c>
      <c r="C40" s="13" t="s">
        <v>636</v>
      </c>
      <c r="D40" s="13" t="s">
        <v>42</v>
      </c>
      <c r="E40" s="13" t="s">
        <v>46</v>
      </c>
      <c r="F40" s="13" t="s">
        <v>57</v>
      </c>
      <c r="G40" s="13">
        <v>7</v>
      </c>
      <c r="H40" s="13">
        <v>30</v>
      </c>
      <c r="I40" s="13" t="s">
        <v>688</v>
      </c>
      <c r="J40" s="13" t="s">
        <v>1004</v>
      </c>
      <c r="K40" s="13" t="s">
        <v>0</v>
      </c>
      <c r="L40" s="2"/>
      <c r="M40" s="2"/>
    </row>
    <row r="41" spans="2:13" s="6" customFormat="1" ht="39.6" x14ac:dyDescent="0.3">
      <c r="B41" s="13">
        <v>38</v>
      </c>
      <c r="C41" s="13" t="s">
        <v>939</v>
      </c>
      <c r="D41" s="13" t="s">
        <v>143</v>
      </c>
      <c r="E41" s="13" t="s">
        <v>7</v>
      </c>
      <c r="F41" s="13" t="s">
        <v>185</v>
      </c>
      <c r="G41" s="13">
        <v>7</v>
      </c>
      <c r="H41" s="13">
        <v>29</v>
      </c>
      <c r="I41" s="13" t="s">
        <v>688</v>
      </c>
      <c r="J41" s="13" t="s">
        <v>1005</v>
      </c>
      <c r="K41" s="13" t="s">
        <v>0</v>
      </c>
      <c r="L41" s="2"/>
      <c r="M41" s="2"/>
    </row>
    <row r="42" spans="2:13" s="6" customFormat="1" ht="39.6" x14ac:dyDescent="0.3">
      <c r="B42" s="13">
        <v>39</v>
      </c>
      <c r="C42" s="13" t="s">
        <v>942</v>
      </c>
      <c r="D42" s="13" t="s">
        <v>943</v>
      </c>
      <c r="E42" s="13" t="s">
        <v>944</v>
      </c>
      <c r="F42" s="13" t="s">
        <v>6</v>
      </c>
      <c r="G42" s="13">
        <v>7</v>
      </c>
      <c r="H42" s="13">
        <v>25</v>
      </c>
      <c r="I42" s="13" t="s">
        <v>688</v>
      </c>
      <c r="J42" s="13" t="s">
        <v>18</v>
      </c>
      <c r="K42" s="13" t="s">
        <v>0</v>
      </c>
      <c r="L42" s="5"/>
      <c r="M42" s="1"/>
    </row>
    <row r="43" spans="2:13" s="6" customFormat="1" ht="39.6" x14ac:dyDescent="0.3">
      <c r="B43" s="13">
        <v>40</v>
      </c>
      <c r="C43" s="13" t="s">
        <v>945</v>
      </c>
      <c r="D43" s="13" t="s">
        <v>211</v>
      </c>
      <c r="E43" s="13" t="s">
        <v>46</v>
      </c>
      <c r="F43" s="13" t="s">
        <v>10</v>
      </c>
      <c r="G43" s="13">
        <v>8</v>
      </c>
      <c r="H43" s="13">
        <v>46</v>
      </c>
      <c r="I43" s="13" t="s">
        <v>688</v>
      </c>
      <c r="J43" s="13" t="s">
        <v>9</v>
      </c>
      <c r="K43" s="13" t="s">
        <v>0</v>
      </c>
      <c r="L43" s="5"/>
      <c r="M43" s="1"/>
    </row>
    <row r="44" spans="2:13" s="6" customFormat="1" ht="39.6" x14ac:dyDescent="0.3">
      <c r="B44" s="13">
        <v>41</v>
      </c>
      <c r="C44" s="13" t="s">
        <v>542</v>
      </c>
      <c r="D44" s="13" t="s">
        <v>154</v>
      </c>
      <c r="E44" s="13" t="s">
        <v>170</v>
      </c>
      <c r="F44" s="13" t="s">
        <v>68</v>
      </c>
      <c r="G44" s="13">
        <v>8</v>
      </c>
      <c r="H44" s="13">
        <v>44</v>
      </c>
      <c r="I44" s="13" t="s">
        <v>688</v>
      </c>
      <c r="J44" s="13" t="s">
        <v>389</v>
      </c>
      <c r="K44" s="13" t="s">
        <v>0</v>
      </c>
      <c r="L44" s="5"/>
      <c r="M44" s="1"/>
    </row>
    <row r="45" spans="2:13" s="6" customFormat="1" ht="39.6" x14ac:dyDescent="0.3">
      <c r="B45" s="13">
        <v>42</v>
      </c>
      <c r="C45" s="13" t="s">
        <v>609</v>
      </c>
      <c r="D45" s="13" t="s">
        <v>146</v>
      </c>
      <c r="E45" s="13" t="s">
        <v>20</v>
      </c>
      <c r="F45" s="13" t="s">
        <v>27</v>
      </c>
      <c r="G45" s="13">
        <v>8</v>
      </c>
      <c r="H45" s="13">
        <v>41</v>
      </c>
      <c r="I45" s="13" t="s">
        <v>688</v>
      </c>
      <c r="J45" s="13" t="s">
        <v>38</v>
      </c>
      <c r="K45" s="13" t="s">
        <v>0</v>
      </c>
      <c r="L45" s="5"/>
      <c r="M45" s="1"/>
    </row>
    <row r="46" spans="2:13" s="6" customFormat="1" ht="39.6" x14ac:dyDescent="0.3">
      <c r="B46" s="13">
        <v>43</v>
      </c>
      <c r="C46" s="13" t="s">
        <v>59</v>
      </c>
      <c r="D46" s="13" t="s">
        <v>167</v>
      </c>
      <c r="E46" s="13" t="s">
        <v>111</v>
      </c>
      <c r="F46" s="13" t="s">
        <v>3</v>
      </c>
      <c r="G46" s="13">
        <v>8</v>
      </c>
      <c r="H46" s="13">
        <v>39</v>
      </c>
      <c r="I46" s="13" t="s">
        <v>688</v>
      </c>
      <c r="J46" s="13" t="s">
        <v>385</v>
      </c>
      <c r="K46" s="13" t="s">
        <v>0</v>
      </c>
      <c r="L46" s="5"/>
      <c r="M46" s="2"/>
    </row>
    <row r="47" spans="2:13" s="6" customFormat="1" ht="39.6" x14ac:dyDescent="0.3">
      <c r="B47" s="13">
        <v>44</v>
      </c>
      <c r="C47" s="13" t="s">
        <v>626</v>
      </c>
      <c r="D47" s="13" t="s">
        <v>317</v>
      </c>
      <c r="E47" s="13" t="s">
        <v>497</v>
      </c>
      <c r="F47" s="13" t="s">
        <v>64</v>
      </c>
      <c r="G47" s="13">
        <v>8</v>
      </c>
      <c r="H47" s="13">
        <v>38</v>
      </c>
      <c r="I47" s="13" t="s">
        <v>688</v>
      </c>
      <c r="J47" s="13" t="s">
        <v>632</v>
      </c>
      <c r="K47" s="13" t="s">
        <v>0</v>
      </c>
      <c r="L47" s="2"/>
      <c r="M47" s="2"/>
    </row>
    <row r="48" spans="2:13" s="6" customFormat="1" ht="39.6" x14ac:dyDescent="0.3">
      <c r="B48" s="13">
        <v>45</v>
      </c>
      <c r="C48" s="13" t="s">
        <v>626</v>
      </c>
      <c r="D48" s="13" t="s">
        <v>317</v>
      </c>
      <c r="E48" s="13" t="s">
        <v>497</v>
      </c>
      <c r="F48" s="13" t="s">
        <v>91</v>
      </c>
      <c r="G48" s="13">
        <v>8</v>
      </c>
      <c r="H48" s="13">
        <v>38</v>
      </c>
      <c r="I48" s="13" t="s">
        <v>688</v>
      </c>
      <c r="J48" s="13" t="s">
        <v>632</v>
      </c>
      <c r="K48" s="13" t="s">
        <v>0</v>
      </c>
      <c r="L48" s="2"/>
      <c r="M48" s="2"/>
    </row>
    <row r="49" spans="1:13" s="6" customFormat="1" ht="39.6" x14ac:dyDescent="0.3">
      <c r="B49" s="13">
        <v>46</v>
      </c>
      <c r="C49" s="13" t="s">
        <v>951</v>
      </c>
      <c r="D49" s="13" t="s">
        <v>952</v>
      </c>
      <c r="E49" s="13" t="s">
        <v>4</v>
      </c>
      <c r="F49" s="13" t="s">
        <v>80</v>
      </c>
      <c r="G49" s="13">
        <v>8</v>
      </c>
      <c r="H49" s="13">
        <v>37</v>
      </c>
      <c r="I49" s="13" t="s">
        <v>688</v>
      </c>
      <c r="J49" s="13" t="s">
        <v>1010</v>
      </c>
      <c r="K49" s="13" t="s">
        <v>0</v>
      </c>
      <c r="L49" s="2"/>
      <c r="M49" s="1"/>
    </row>
    <row r="50" spans="1:13" s="6" customFormat="1" ht="39.6" x14ac:dyDescent="0.3">
      <c r="B50" s="13">
        <v>47</v>
      </c>
      <c r="C50" s="13" t="s">
        <v>421</v>
      </c>
      <c r="D50" s="13" t="s">
        <v>279</v>
      </c>
      <c r="E50" s="13" t="s">
        <v>11</v>
      </c>
      <c r="F50" s="13" t="s">
        <v>990</v>
      </c>
      <c r="G50" s="13">
        <v>8</v>
      </c>
      <c r="H50" s="13">
        <v>36</v>
      </c>
      <c r="I50" s="13" t="s">
        <v>688</v>
      </c>
      <c r="J50" s="13" t="s">
        <v>219</v>
      </c>
      <c r="K50" s="13" t="s">
        <v>0</v>
      </c>
      <c r="L50" s="2"/>
      <c r="M50" s="2"/>
    </row>
    <row r="51" spans="1:13" s="6" customFormat="1" ht="39.6" x14ac:dyDescent="0.3">
      <c r="B51" s="13">
        <v>48</v>
      </c>
      <c r="C51" s="13" t="s">
        <v>953</v>
      </c>
      <c r="D51" s="13" t="s">
        <v>954</v>
      </c>
      <c r="E51" s="13" t="s">
        <v>955</v>
      </c>
      <c r="F51" s="13" t="s">
        <v>1</v>
      </c>
      <c r="G51" s="13">
        <v>8</v>
      </c>
      <c r="H51" s="13">
        <v>34</v>
      </c>
      <c r="I51" s="13" t="s">
        <v>688</v>
      </c>
      <c r="J51" s="13" t="s">
        <v>388</v>
      </c>
      <c r="K51" s="13" t="s">
        <v>0</v>
      </c>
      <c r="L51" s="2"/>
      <c r="M51" s="1"/>
    </row>
    <row r="52" spans="1:13" s="6" customFormat="1" ht="39.6" x14ac:dyDescent="0.3">
      <c r="B52" s="13">
        <v>49</v>
      </c>
      <c r="C52" s="13" t="s">
        <v>946</v>
      </c>
      <c r="D52" s="13" t="s">
        <v>37</v>
      </c>
      <c r="E52" s="13" t="s">
        <v>62</v>
      </c>
      <c r="F52" s="13" t="s">
        <v>13</v>
      </c>
      <c r="G52" s="13">
        <v>8</v>
      </c>
      <c r="H52" s="13">
        <v>33</v>
      </c>
      <c r="I52" s="13" t="s">
        <v>688</v>
      </c>
      <c r="J52" s="13" t="s">
        <v>1007</v>
      </c>
      <c r="K52" s="13" t="s">
        <v>0</v>
      </c>
      <c r="L52" s="2"/>
      <c r="M52" s="2"/>
    </row>
    <row r="53" spans="1:13" s="6" customFormat="1" ht="39.6" x14ac:dyDescent="0.3">
      <c r="B53" s="13">
        <v>50</v>
      </c>
      <c r="C53" s="13" t="s">
        <v>947</v>
      </c>
      <c r="D53" s="13" t="s">
        <v>948</v>
      </c>
      <c r="E53" s="13" t="s">
        <v>949</v>
      </c>
      <c r="F53" s="13" t="s">
        <v>131</v>
      </c>
      <c r="G53" s="13">
        <v>8</v>
      </c>
      <c r="H53" s="13">
        <v>32</v>
      </c>
      <c r="I53" s="13" t="s">
        <v>688</v>
      </c>
      <c r="J53" s="13" t="s">
        <v>1009</v>
      </c>
      <c r="K53" s="13" t="s">
        <v>0</v>
      </c>
      <c r="L53" s="2"/>
      <c r="M53" s="2"/>
    </row>
    <row r="54" spans="1:13" s="6" customFormat="1" ht="39.6" x14ac:dyDescent="0.3">
      <c r="B54" s="13">
        <v>51</v>
      </c>
      <c r="C54" s="13" t="s">
        <v>466</v>
      </c>
      <c r="D54" s="13" t="s">
        <v>299</v>
      </c>
      <c r="E54" s="13" t="s">
        <v>28</v>
      </c>
      <c r="F54" s="13" t="s">
        <v>6</v>
      </c>
      <c r="G54" s="13">
        <v>8</v>
      </c>
      <c r="H54" s="13">
        <v>32</v>
      </c>
      <c r="I54" s="13" t="s">
        <v>688</v>
      </c>
      <c r="J54" s="13" t="s">
        <v>413</v>
      </c>
      <c r="K54" s="13" t="s">
        <v>0</v>
      </c>
      <c r="L54" s="2"/>
      <c r="M54" s="2"/>
    </row>
    <row r="55" spans="1:13" s="6" customFormat="1" ht="39.6" x14ac:dyDescent="0.3">
      <c r="B55" s="13">
        <v>52</v>
      </c>
      <c r="C55" s="13" t="s">
        <v>732</v>
      </c>
      <c r="D55" s="13" t="s">
        <v>545</v>
      </c>
      <c r="E55" s="13" t="s">
        <v>138</v>
      </c>
      <c r="F55" s="13" t="s">
        <v>57</v>
      </c>
      <c r="G55" s="13">
        <v>8</v>
      </c>
      <c r="H55" s="13">
        <v>29</v>
      </c>
      <c r="I55" s="13" t="s">
        <v>688</v>
      </c>
      <c r="J55" s="13" t="s">
        <v>82</v>
      </c>
      <c r="K55" s="13" t="s">
        <v>0</v>
      </c>
      <c r="L55" s="2"/>
      <c r="M55" s="2"/>
    </row>
    <row r="56" spans="1:13" s="6" customFormat="1" ht="39.6" x14ac:dyDescent="0.3">
      <c r="B56" s="13">
        <v>53</v>
      </c>
      <c r="C56" s="13" t="s">
        <v>433</v>
      </c>
      <c r="D56" s="13" t="s">
        <v>299</v>
      </c>
      <c r="E56" s="13" t="s">
        <v>41</v>
      </c>
      <c r="F56" s="13" t="s">
        <v>76</v>
      </c>
      <c r="G56" s="13">
        <v>8</v>
      </c>
      <c r="H56" s="13">
        <v>27</v>
      </c>
      <c r="I56" s="13" t="s">
        <v>688</v>
      </c>
      <c r="J56" s="13" t="s">
        <v>1008</v>
      </c>
      <c r="K56" s="13" t="s">
        <v>0</v>
      </c>
      <c r="L56" s="5"/>
      <c r="M56" s="1"/>
    </row>
    <row r="57" spans="1:13" s="6" customFormat="1" ht="39.6" x14ac:dyDescent="0.3">
      <c r="B57" s="13">
        <v>54</v>
      </c>
      <c r="C57" s="13" t="s">
        <v>950</v>
      </c>
      <c r="D57" s="13" t="s">
        <v>84</v>
      </c>
      <c r="E57" s="13" t="s">
        <v>147</v>
      </c>
      <c r="F57" s="13" t="s">
        <v>66</v>
      </c>
      <c r="G57" s="13">
        <v>8</v>
      </c>
      <c r="H57" s="13">
        <v>27</v>
      </c>
      <c r="I57" s="13" t="s">
        <v>688</v>
      </c>
      <c r="J57" s="13" t="s">
        <v>471</v>
      </c>
      <c r="K57" s="13" t="s">
        <v>0</v>
      </c>
      <c r="L57" s="5"/>
      <c r="M57" s="2"/>
    </row>
    <row r="58" spans="1:13" s="6" customFormat="1" ht="39.6" x14ac:dyDescent="0.3">
      <c r="B58" s="13">
        <v>55</v>
      </c>
      <c r="C58" s="13" t="s">
        <v>654</v>
      </c>
      <c r="D58" s="13" t="s">
        <v>245</v>
      </c>
      <c r="E58" s="13" t="s">
        <v>147</v>
      </c>
      <c r="F58" s="13" t="s">
        <v>185</v>
      </c>
      <c r="G58" s="13">
        <v>8</v>
      </c>
      <c r="H58" s="13">
        <v>26</v>
      </c>
      <c r="I58" s="13" t="s">
        <v>688</v>
      </c>
      <c r="J58" s="13" t="s">
        <v>993</v>
      </c>
      <c r="K58" s="13" t="s">
        <v>0</v>
      </c>
      <c r="L58" s="5"/>
      <c r="M58" s="1"/>
    </row>
    <row r="59" spans="1:13" s="6" customFormat="1" ht="39.6" x14ac:dyDescent="0.3">
      <c r="B59" s="13">
        <v>56</v>
      </c>
      <c r="C59" s="13" t="s">
        <v>638</v>
      </c>
      <c r="D59" s="13" t="s">
        <v>70</v>
      </c>
      <c r="E59" s="13" t="s">
        <v>53</v>
      </c>
      <c r="F59" s="13" t="s">
        <v>91</v>
      </c>
      <c r="G59" s="13">
        <v>8</v>
      </c>
      <c r="H59" s="13">
        <v>25</v>
      </c>
      <c r="I59" s="13" t="s">
        <v>688</v>
      </c>
      <c r="J59" s="13" t="s">
        <v>90</v>
      </c>
      <c r="K59" s="13" t="s">
        <v>0</v>
      </c>
      <c r="L59" s="2"/>
      <c r="M59" s="2"/>
    </row>
    <row r="60" spans="1:13" s="6" customFormat="1" ht="39.6" x14ac:dyDescent="0.3">
      <c r="B60" s="13">
        <v>57</v>
      </c>
      <c r="C60" s="13" t="s">
        <v>364</v>
      </c>
      <c r="D60" s="13" t="s">
        <v>21</v>
      </c>
      <c r="E60" s="13" t="s">
        <v>94</v>
      </c>
      <c r="F60" s="13" t="s">
        <v>10</v>
      </c>
      <c r="G60" s="13">
        <v>9</v>
      </c>
      <c r="H60" s="13">
        <v>49</v>
      </c>
      <c r="I60" s="13" t="s">
        <v>688</v>
      </c>
      <c r="J60" s="13" t="s">
        <v>43</v>
      </c>
      <c r="K60" s="13" t="s">
        <v>0</v>
      </c>
      <c r="L60" s="5"/>
      <c r="M60" s="1"/>
    </row>
    <row r="61" spans="1:13" s="6" customFormat="1" ht="39.6" x14ac:dyDescent="0.3">
      <c r="B61" s="13">
        <v>58</v>
      </c>
      <c r="C61" s="13" t="s">
        <v>813</v>
      </c>
      <c r="D61" s="13" t="s">
        <v>37</v>
      </c>
      <c r="E61" s="13" t="s">
        <v>246</v>
      </c>
      <c r="F61" s="13" t="s">
        <v>3</v>
      </c>
      <c r="G61" s="13">
        <v>9</v>
      </c>
      <c r="H61" s="13">
        <v>49</v>
      </c>
      <c r="I61" s="13" t="s">
        <v>688</v>
      </c>
      <c r="J61" s="13" t="s">
        <v>341</v>
      </c>
      <c r="K61" s="13" t="s">
        <v>0</v>
      </c>
      <c r="L61" s="5"/>
      <c r="M61" s="2"/>
    </row>
    <row r="62" spans="1:13" s="6" customFormat="1" ht="39.6" x14ac:dyDescent="0.3">
      <c r="B62" s="13">
        <v>59</v>
      </c>
      <c r="C62" s="13" t="s">
        <v>956</v>
      </c>
      <c r="D62" s="20" t="s">
        <v>109</v>
      </c>
      <c r="E62" s="20" t="s">
        <v>31</v>
      </c>
      <c r="F62" s="13" t="s">
        <v>3</v>
      </c>
      <c r="G62" s="13">
        <v>9</v>
      </c>
      <c r="H62" s="13">
        <v>49</v>
      </c>
      <c r="I62" s="13" t="s">
        <v>688</v>
      </c>
      <c r="J62" s="13" t="s">
        <v>2</v>
      </c>
      <c r="K62" s="13" t="s">
        <v>0</v>
      </c>
      <c r="L62" s="5"/>
      <c r="M62" s="1"/>
    </row>
    <row r="63" spans="1:13" s="6" customFormat="1" ht="39.6" x14ac:dyDescent="0.3">
      <c r="A63"/>
      <c r="B63" s="13">
        <v>60</v>
      </c>
      <c r="C63" s="21" t="s">
        <v>820</v>
      </c>
      <c r="D63" s="22" t="s">
        <v>166</v>
      </c>
      <c r="E63" s="23" t="s">
        <v>11</v>
      </c>
      <c r="F63" s="24" t="s">
        <v>64</v>
      </c>
      <c r="G63" s="25">
        <v>9</v>
      </c>
      <c r="H63" s="25">
        <v>47</v>
      </c>
      <c r="I63" s="25" t="s">
        <v>688</v>
      </c>
      <c r="J63" s="25" t="s">
        <v>996</v>
      </c>
      <c r="K63" s="13" t="s">
        <v>0</v>
      </c>
      <c r="L63" s="5"/>
      <c r="M63" s="2"/>
    </row>
    <row r="64" spans="1:13" s="6" customFormat="1" ht="39.6" x14ac:dyDescent="0.3">
      <c r="B64" s="13">
        <v>61</v>
      </c>
      <c r="C64" s="13" t="s">
        <v>961</v>
      </c>
      <c r="D64" s="13" t="s">
        <v>245</v>
      </c>
      <c r="E64" s="13" t="s">
        <v>7</v>
      </c>
      <c r="F64" s="13" t="s">
        <v>185</v>
      </c>
      <c r="G64" s="13">
        <v>9</v>
      </c>
      <c r="H64" s="13">
        <v>44</v>
      </c>
      <c r="I64" s="13" t="s">
        <v>688</v>
      </c>
      <c r="J64" s="13" t="s">
        <v>993</v>
      </c>
      <c r="K64" s="13" t="s">
        <v>0</v>
      </c>
      <c r="L64" s="2"/>
      <c r="M64" s="1"/>
    </row>
    <row r="65" spans="1:13" s="6" customFormat="1" ht="39.6" x14ac:dyDescent="0.3">
      <c r="B65" s="13">
        <v>62</v>
      </c>
      <c r="C65" s="13" t="s">
        <v>962</v>
      </c>
      <c r="D65" s="13" t="s">
        <v>151</v>
      </c>
      <c r="E65" s="13" t="s">
        <v>523</v>
      </c>
      <c r="F65" s="13" t="s">
        <v>13</v>
      </c>
      <c r="G65" s="13">
        <v>9</v>
      </c>
      <c r="H65" s="13">
        <v>44</v>
      </c>
      <c r="I65" s="39" t="s">
        <v>688</v>
      </c>
      <c r="J65" s="13" t="s">
        <v>1006</v>
      </c>
      <c r="K65" s="13" t="s">
        <v>0</v>
      </c>
      <c r="L65" s="2"/>
      <c r="M65" s="1"/>
    </row>
    <row r="66" spans="1:13" s="6" customFormat="1" ht="39.6" x14ac:dyDescent="0.3">
      <c r="B66" s="13">
        <v>63</v>
      </c>
      <c r="C66" s="13" t="s">
        <v>963</v>
      </c>
      <c r="D66" s="13" t="s">
        <v>67</v>
      </c>
      <c r="E66" s="13" t="s">
        <v>41</v>
      </c>
      <c r="F66" s="13" t="s">
        <v>131</v>
      </c>
      <c r="G66" s="13">
        <v>9</v>
      </c>
      <c r="H66" s="13">
        <v>44</v>
      </c>
      <c r="I66" s="39" t="s">
        <v>688</v>
      </c>
      <c r="J66" s="13" t="s">
        <v>994</v>
      </c>
      <c r="K66" s="13" t="s">
        <v>0</v>
      </c>
      <c r="L66" s="2"/>
      <c r="M66" s="1"/>
    </row>
    <row r="67" spans="1:13" s="6" customFormat="1" ht="39.6" x14ac:dyDescent="0.3">
      <c r="B67" s="13">
        <v>64</v>
      </c>
      <c r="C67" s="13" t="s">
        <v>964</v>
      </c>
      <c r="D67" s="13" t="s">
        <v>21</v>
      </c>
      <c r="E67" s="13" t="s">
        <v>94</v>
      </c>
      <c r="F67" s="13" t="s">
        <v>68</v>
      </c>
      <c r="G67" s="13">
        <v>9</v>
      </c>
      <c r="H67" s="13">
        <v>44</v>
      </c>
      <c r="I67" s="39" t="s">
        <v>688</v>
      </c>
      <c r="J67" s="13" t="s">
        <v>97</v>
      </c>
      <c r="K67" s="13" t="s">
        <v>0</v>
      </c>
      <c r="L67" s="2"/>
      <c r="M67" s="1"/>
    </row>
    <row r="68" spans="1:13" s="6" customFormat="1" ht="39.6" x14ac:dyDescent="0.3">
      <c r="B68" s="13">
        <v>65</v>
      </c>
      <c r="C68" s="13" t="s">
        <v>965</v>
      </c>
      <c r="D68" s="13" t="s">
        <v>67</v>
      </c>
      <c r="E68" s="13" t="s">
        <v>149</v>
      </c>
      <c r="F68" s="13" t="s">
        <v>68</v>
      </c>
      <c r="G68" s="13">
        <v>9</v>
      </c>
      <c r="H68" s="13">
        <v>44</v>
      </c>
      <c r="I68" s="39" t="s">
        <v>688</v>
      </c>
      <c r="J68" s="13" t="s">
        <v>97</v>
      </c>
      <c r="K68" s="13" t="s">
        <v>0</v>
      </c>
      <c r="L68" s="2"/>
      <c r="M68" s="1"/>
    </row>
    <row r="69" spans="1:13" s="6" customFormat="1" ht="39.6" x14ac:dyDescent="0.3">
      <c r="A69"/>
      <c r="B69" s="13">
        <v>66</v>
      </c>
      <c r="C69" s="13" t="s">
        <v>659</v>
      </c>
      <c r="D69" s="13" t="s">
        <v>50</v>
      </c>
      <c r="E69" s="13" t="s">
        <v>49</v>
      </c>
      <c r="F69" s="13" t="s">
        <v>6</v>
      </c>
      <c r="G69" s="13">
        <v>9</v>
      </c>
      <c r="H69" s="13">
        <v>44</v>
      </c>
      <c r="I69" s="13" t="s">
        <v>688</v>
      </c>
      <c r="J69" s="13" t="s">
        <v>18</v>
      </c>
      <c r="K69" s="13" t="s">
        <v>0</v>
      </c>
      <c r="L69" s="5"/>
      <c r="M69" s="2"/>
    </row>
    <row r="70" spans="1:13" ht="39.6" x14ac:dyDescent="0.3">
      <c r="A70" s="1"/>
      <c r="B70" s="13">
        <v>67</v>
      </c>
      <c r="C70" s="13" t="s">
        <v>967</v>
      </c>
      <c r="D70" s="13" t="s">
        <v>968</v>
      </c>
      <c r="E70" s="13" t="s">
        <v>33</v>
      </c>
      <c r="F70" s="13" t="s">
        <v>1</v>
      </c>
      <c r="G70" s="13">
        <v>9</v>
      </c>
      <c r="H70" s="13">
        <v>42</v>
      </c>
      <c r="I70" s="39" t="s">
        <v>688</v>
      </c>
      <c r="J70" s="13" t="s">
        <v>1011</v>
      </c>
      <c r="K70" s="13" t="s">
        <v>0</v>
      </c>
      <c r="M70" s="2"/>
    </row>
    <row r="71" spans="1:13" ht="39.6" x14ac:dyDescent="0.3">
      <c r="A71" s="6"/>
      <c r="B71" s="13">
        <v>68</v>
      </c>
      <c r="C71" s="13" t="s">
        <v>595</v>
      </c>
      <c r="D71" s="13" t="s">
        <v>155</v>
      </c>
      <c r="E71" s="13" t="s">
        <v>134</v>
      </c>
      <c r="F71" s="13" t="s">
        <v>76</v>
      </c>
      <c r="G71" s="13">
        <v>9</v>
      </c>
      <c r="H71" s="13">
        <v>39</v>
      </c>
      <c r="I71" s="13" t="s">
        <v>688</v>
      </c>
      <c r="J71" s="13" t="s">
        <v>634</v>
      </c>
      <c r="K71" s="13" t="s">
        <v>0</v>
      </c>
    </row>
    <row r="72" spans="1:13" ht="39.6" x14ac:dyDescent="0.3">
      <c r="A72" s="6"/>
      <c r="B72" s="13">
        <v>69</v>
      </c>
      <c r="C72" s="13" t="s">
        <v>959</v>
      </c>
      <c r="D72" s="13" t="s">
        <v>614</v>
      </c>
      <c r="E72" s="13" t="s">
        <v>960</v>
      </c>
      <c r="F72" s="13" t="s">
        <v>57</v>
      </c>
      <c r="G72" s="13">
        <v>9</v>
      </c>
      <c r="H72" s="13">
        <v>39</v>
      </c>
      <c r="I72" s="39" t="s">
        <v>688</v>
      </c>
      <c r="J72" s="13" t="s">
        <v>82</v>
      </c>
      <c r="K72" s="13" t="s">
        <v>0</v>
      </c>
    </row>
    <row r="73" spans="1:13" ht="39.6" x14ac:dyDescent="0.3">
      <c r="A73" s="6"/>
      <c r="B73" s="13">
        <v>70</v>
      </c>
      <c r="C73" s="13" t="s">
        <v>845</v>
      </c>
      <c r="D73" s="13" t="s">
        <v>42</v>
      </c>
      <c r="E73" s="13" t="s">
        <v>137</v>
      </c>
      <c r="F73" s="13" t="s">
        <v>27</v>
      </c>
      <c r="G73" s="13">
        <v>9</v>
      </c>
      <c r="H73" s="13">
        <v>36</v>
      </c>
      <c r="I73" s="13" t="s">
        <v>688</v>
      </c>
      <c r="J73" s="13" t="s">
        <v>38</v>
      </c>
      <c r="K73" s="13" t="s">
        <v>0</v>
      </c>
    </row>
    <row r="74" spans="1:13" ht="39.6" x14ac:dyDescent="0.3">
      <c r="B74" s="13">
        <v>71</v>
      </c>
      <c r="C74" s="13" t="s">
        <v>655</v>
      </c>
      <c r="D74" s="13" t="s">
        <v>966</v>
      </c>
      <c r="E74" s="13" t="s">
        <v>656</v>
      </c>
      <c r="F74" s="13" t="s">
        <v>66</v>
      </c>
      <c r="G74" s="13">
        <v>9</v>
      </c>
      <c r="H74" s="13">
        <v>32</v>
      </c>
      <c r="I74" s="39" t="s">
        <v>688</v>
      </c>
      <c r="J74" s="13" t="s">
        <v>471</v>
      </c>
      <c r="K74" s="13" t="s">
        <v>0</v>
      </c>
      <c r="L74" s="5"/>
      <c r="M74" s="2"/>
    </row>
    <row r="75" spans="1:13" ht="39.6" x14ac:dyDescent="0.3">
      <c r="A75" s="1"/>
      <c r="B75" s="13">
        <v>72</v>
      </c>
      <c r="C75" s="13" t="s">
        <v>383</v>
      </c>
      <c r="D75" s="13" t="s">
        <v>55</v>
      </c>
      <c r="E75" s="13" t="s">
        <v>28</v>
      </c>
      <c r="F75" s="13" t="s">
        <v>10</v>
      </c>
      <c r="G75" s="13">
        <v>10</v>
      </c>
      <c r="H75" s="13">
        <v>50</v>
      </c>
      <c r="I75" s="13" t="s">
        <v>688</v>
      </c>
      <c r="J75" s="13" t="s">
        <v>43</v>
      </c>
      <c r="K75" s="13" t="s">
        <v>0</v>
      </c>
      <c r="M75" s="2"/>
    </row>
    <row r="76" spans="1:13" ht="39.6" x14ac:dyDescent="0.3">
      <c r="A76" s="1"/>
      <c r="B76" s="13">
        <v>73</v>
      </c>
      <c r="C76" s="13" t="s">
        <v>969</v>
      </c>
      <c r="D76" s="13" t="s">
        <v>8</v>
      </c>
      <c r="E76" s="13" t="s">
        <v>365</v>
      </c>
      <c r="F76" s="13" t="s">
        <v>3</v>
      </c>
      <c r="G76" s="13">
        <v>10</v>
      </c>
      <c r="H76" s="13">
        <v>50</v>
      </c>
      <c r="I76" s="39" t="s">
        <v>688</v>
      </c>
      <c r="J76" s="13" t="s">
        <v>47</v>
      </c>
      <c r="K76" s="13" t="s">
        <v>0</v>
      </c>
      <c r="L76" s="5"/>
      <c r="M76" s="2"/>
    </row>
    <row r="77" spans="1:13" ht="39.6" x14ac:dyDescent="0.3">
      <c r="B77" s="13">
        <v>74</v>
      </c>
      <c r="C77" s="13" t="s">
        <v>663</v>
      </c>
      <c r="D77" s="13" t="s">
        <v>5</v>
      </c>
      <c r="E77" s="13" t="s">
        <v>11</v>
      </c>
      <c r="F77" s="13" t="s">
        <v>68</v>
      </c>
      <c r="G77" s="13">
        <v>10</v>
      </c>
      <c r="H77" s="13">
        <v>46</v>
      </c>
      <c r="I77" s="13" t="s">
        <v>688</v>
      </c>
      <c r="J77" s="13" t="s">
        <v>97</v>
      </c>
      <c r="K77" s="13" t="s">
        <v>0</v>
      </c>
      <c r="M77" s="2"/>
    </row>
    <row r="78" spans="1:13" ht="39.6" x14ac:dyDescent="0.3">
      <c r="A78" s="1"/>
      <c r="B78" s="13">
        <v>75</v>
      </c>
      <c r="C78" s="13" t="s">
        <v>641</v>
      </c>
      <c r="D78" s="13" t="s">
        <v>42</v>
      </c>
      <c r="E78" s="13" t="s">
        <v>11</v>
      </c>
      <c r="F78" s="13" t="s">
        <v>27</v>
      </c>
      <c r="G78" s="13">
        <v>10</v>
      </c>
      <c r="H78" s="13">
        <v>44</v>
      </c>
      <c r="I78" s="39" t="s">
        <v>688</v>
      </c>
      <c r="J78" s="13" t="s">
        <v>26</v>
      </c>
      <c r="K78" s="13" t="s">
        <v>0</v>
      </c>
    </row>
    <row r="79" spans="1:13" ht="39.6" x14ac:dyDescent="0.3">
      <c r="B79" s="13">
        <v>76</v>
      </c>
      <c r="C79" s="13" t="s">
        <v>973</v>
      </c>
      <c r="D79" s="13" t="s">
        <v>67</v>
      </c>
      <c r="E79" s="13" t="s">
        <v>94</v>
      </c>
      <c r="F79" s="13" t="s">
        <v>76</v>
      </c>
      <c r="G79" s="13">
        <v>10</v>
      </c>
      <c r="H79" s="13">
        <v>42</v>
      </c>
      <c r="I79" s="13" t="s">
        <v>688</v>
      </c>
      <c r="J79" s="13" t="s">
        <v>340</v>
      </c>
      <c r="K79" s="13" t="s">
        <v>0</v>
      </c>
      <c r="L79" s="5"/>
      <c r="M79" s="2"/>
    </row>
    <row r="80" spans="1:13" ht="39.6" x14ac:dyDescent="0.3">
      <c r="B80" s="13">
        <v>77</v>
      </c>
      <c r="C80" s="13" t="s">
        <v>976</v>
      </c>
      <c r="D80" s="13" t="s">
        <v>70</v>
      </c>
      <c r="E80" s="13" t="s">
        <v>181</v>
      </c>
      <c r="F80" s="13" t="s">
        <v>6</v>
      </c>
      <c r="G80" s="13">
        <v>10</v>
      </c>
      <c r="H80" s="13">
        <v>42</v>
      </c>
      <c r="I80" s="39" t="s">
        <v>688</v>
      </c>
      <c r="J80" s="13" t="s">
        <v>18</v>
      </c>
      <c r="K80" s="13" t="s">
        <v>0</v>
      </c>
      <c r="M80" s="2"/>
    </row>
    <row r="81" spans="1:13" ht="39.6" x14ac:dyDescent="0.3">
      <c r="B81" s="13">
        <v>78</v>
      </c>
      <c r="C81" s="13" t="s">
        <v>349</v>
      </c>
      <c r="D81" s="13" t="s">
        <v>974</v>
      </c>
      <c r="E81" s="13" t="s">
        <v>62</v>
      </c>
      <c r="F81" s="13" t="s">
        <v>64</v>
      </c>
      <c r="G81" s="13">
        <v>10</v>
      </c>
      <c r="H81" s="13">
        <v>41</v>
      </c>
      <c r="I81" s="13" t="s">
        <v>688</v>
      </c>
      <c r="J81" s="13" t="s">
        <v>1012</v>
      </c>
      <c r="K81" s="13" t="s">
        <v>0</v>
      </c>
      <c r="M81" s="2"/>
    </row>
    <row r="82" spans="1:13" ht="39.6" x14ac:dyDescent="0.3">
      <c r="B82" s="13">
        <v>79</v>
      </c>
      <c r="C82" s="13" t="s">
        <v>978</v>
      </c>
      <c r="D82" s="13" t="s">
        <v>979</v>
      </c>
      <c r="E82" s="13" t="s">
        <v>24</v>
      </c>
      <c r="F82" s="13" t="s">
        <v>1</v>
      </c>
      <c r="G82" s="13">
        <v>10</v>
      </c>
      <c r="H82" s="13">
        <v>37</v>
      </c>
      <c r="I82" s="13" t="s">
        <v>688</v>
      </c>
      <c r="J82" s="13" t="s">
        <v>1013</v>
      </c>
      <c r="K82" s="13" t="s">
        <v>0</v>
      </c>
      <c r="L82" s="5"/>
    </row>
    <row r="83" spans="1:13" ht="39.6" x14ac:dyDescent="0.3">
      <c r="A83" s="1"/>
      <c r="B83" s="13">
        <v>80</v>
      </c>
      <c r="C83" s="13" t="s">
        <v>970</v>
      </c>
      <c r="D83" s="13" t="s">
        <v>83</v>
      </c>
      <c r="E83" s="13" t="s">
        <v>4</v>
      </c>
      <c r="F83" s="13" t="s">
        <v>990</v>
      </c>
      <c r="G83" s="13">
        <v>10</v>
      </c>
      <c r="H83" s="13">
        <v>36</v>
      </c>
      <c r="I83" s="13" t="s">
        <v>688</v>
      </c>
      <c r="J83" s="13" t="s">
        <v>336</v>
      </c>
      <c r="K83" s="13" t="s">
        <v>0</v>
      </c>
      <c r="L83" s="5"/>
      <c r="M83" s="2"/>
    </row>
    <row r="84" spans="1:13" ht="39.6" x14ac:dyDescent="0.3">
      <c r="A84" s="1"/>
      <c r="B84" s="13">
        <v>81</v>
      </c>
      <c r="C84" s="13" t="s">
        <v>971</v>
      </c>
      <c r="D84" s="13" t="s">
        <v>118</v>
      </c>
      <c r="E84" s="13" t="s">
        <v>972</v>
      </c>
      <c r="F84" s="13" t="s">
        <v>57</v>
      </c>
      <c r="G84" s="13">
        <v>10</v>
      </c>
      <c r="H84" s="13">
        <v>35</v>
      </c>
      <c r="I84" s="13" t="s">
        <v>688</v>
      </c>
      <c r="J84" s="13" t="s">
        <v>82</v>
      </c>
      <c r="K84" s="13" t="s">
        <v>0</v>
      </c>
      <c r="L84" s="5"/>
      <c r="M84" s="2"/>
    </row>
    <row r="85" spans="1:13" ht="39.6" x14ac:dyDescent="0.3">
      <c r="B85" s="13">
        <v>82</v>
      </c>
      <c r="C85" s="20" t="s">
        <v>199</v>
      </c>
      <c r="D85" s="20" t="s">
        <v>525</v>
      </c>
      <c r="E85" s="20" t="s">
        <v>975</v>
      </c>
      <c r="F85" s="20" t="s">
        <v>66</v>
      </c>
      <c r="G85" s="20">
        <v>10</v>
      </c>
      <c r="H85" s="20">
        <v>30</v>
      </c>
      <c r="I85" s="20" t="s">
        <v>688</v>
      </c>
      <c r="J85" s="20" t="s">
        <v>471</v>
      </c>
      <c r="K85" s="13" t="s">
        <v>0</v>
      </c>
      <c r="M85" s="2"/>
    </row>
    <row r="86" spans="1:13" ht="39.6" x14ac:dyDescent="0.3">
      <c r="B86" s="13">
        <v>83</v>
      </c>
      <c r="C86" s="13" t="s">
        <v>977</v>
      </c>
      <c r="D86" s="13" t="s">
        <v>142</v>
      </c>
      <c r="E86" s="13" t="s">
        <v>170</v>
      </c>
      <c r="F86" s="13" t="s">
        <v>80</v>
      </c>
      <c r="G86" s="13">
        <v>10</v>
      </c>
      <c r="H86" s="13">
        <v>29</v>
      </c>
      <c r="I86" s="13" t="s">
        <v>688</v>
      </c>
      <c r="J86" s="13" t="s">
        <v>1010</v>
      </c>
      <c r="K86" s="13" t="s">
        <v>0</v>
      </c>
      <c r="L86" s="5"/>
      <c r="M86" s="2"/>
    </row>
    <row r="87" spans="1:13" ht="39.6" x14ac:dyDescent="0.3">
      <c r="B87" s="13">
        <v>84</v>
      </c>
      <c r="C87" s="13" t="s">
        <v>824</v>
      </c>
      <c r="D87" s="13" t="s">
        <v>63</v>
      </c>
      <c r="E87" s="13" t="s">
        <v>130</v>
      </c>
      <c r="F87" s="13" t="s">
        <v>3</v>
      </c>
      <c r="G87" s="13">
        <v>11</v>
      </c>
      <c r="H87" s="13">
        <v>50</v>
      </c>
      <c r="I87" s="13" t="s">
        <v>688</v>
      </c>
      <c r="J87" s="13" t="s">
        <v>386</v>
      </c>
      <c r="K87" s="13" t="s">
        <v>0</v>
      </c>
    </row>
    <row r="88" spans="1:13" ht="39.6" x14ac:dyDescent="0.3">
      <c r="B88" s="13">
        <v>85</v>
      </c>
      <c r="C88" s="13" t="s">
        <v>135</v>
      </c>
      <c r="D88" s="13" t="s">
        <v>136</v>
      </c>
      <c r="E88" s="13" t="s">
        <v>137</v>
      </c>
      <c r="F88" s="13" t="s">
        <v>13</v>
      </c>
      <c r="G88" s="13">
        <v>11</v>
      </c>
      <c r="H88" s="13">
        <v>49</v>
      </c>
      <c r="I88" s="13" t="s">
        <v>688</v>
      </c>
      <c r="J88" s="13" t="s">
        <v>339</v>
      </c>
      <c r="K88" s="13" t="s">
        <v>0</v>
      </c>
    </row>
    <row r="89" spans="1:13" ht="39.6" x14ac:dyDescent="0.3">
      <c r="B89" s="13">
        <v>86</v>
      </c>
      <c r="C89" s="13" t="s">
        <v>982</v>
      </c>
      <c r="D89" s="13" t="s">
        <v>264</v>
      </c>
      <c r="E89" s="13" t="s">
        <v>983</v>
      </c>
      <c r="F89" s="13" t="s">
        <v>131</v>
      </c>
      <c r="G89" s="13">
        <v>11</v>
      </c>
      <c r="H89" s="13">
        <v>49</v>
      </c>
      <c r="I89" s="13" t="s">
        <v>688</v>
      </c>
      <c r="J89" s="13" t="s">
        <v>288</v>
      </c>
      <c r="K89" s="13" t="s">
        <v>0</v>
      </c>
    </row>
    <row r="90" spans="1:13" ht="39.6" x14ac:dyDescent="0.3">
      <c r="B90" s="13">
        <v>87</v>
      </c>
      <c r="C90" s="13" t="s">
        <v>643</v>
      </c>
      <c r="D90" s="13" t="s">
        <v>5</v>
      </c>
      <c r="E90" s="13" t="s">
        <v>138</v>
      </c>
      <c r="F90" s="13" t="s">
        <v>10</v>
      </c>
      <c r="G90" s="13">
        <v>11</v>
      </c>
      <c r="H90" s="13">
        <v>47</v>
      </c>
      <c r="I90" s="13" t="s">
        <v>688</v>
      </c>
      <c r="J90" s="13" t="s">
        <v>43</v>
      </c>
      <c r="K90" s="13" t="s">
        <v>0</v>
      </c>
    </row>
    <row r="91" spans="1:13" ht="39.6" x14ac:dyDescent="0.3">
      <c r="B91" s="13">
        <v>88</v>
      </c>
      <c r="C91" s="13" t="s">
        <v>377</v>
      </c>
      <c r="D91" s="13" t="s">
        <v>140</v>
      </c>
      <c r="E91" s="13" t="s">
        <v>96</v>
      </c>
      <c r="F91" s="13" t="s">
        <v>68</v>
      </c>
      <c r="G91" s="13">
        <v>11</v>
      </c>
      <c r="H91" s="13">
        <v>46</v>
      </c>
      <c r="I91" s="13" t="s">
        <v>688</v>
      </c>
      <c r="J91" s="13" t="s">
        <v>1014</v>
      </c>
      <c r="K91" s="13" t="s">
        <v>0</v>
      </c>
    </row>
    <row r="92" spans="1:13" ht="39.6" x14ac:dyDescent="0.3">
      <c r="B92" s="13">
        <v>89</v>
      </c>
      <c r="C92" s="13" t="s">
        <v>628</v>
      </c>
      <c r="D92" s="13" t="s">
        <v>579</v>
      </c>
      <c r="E92" s="13" t="s">
        <v>629</v>
      </c>
      <c r="F92" s="13" t="s">
        <v>64</v>
      </c>
      <c r="G92" s="13">
        <v>11</v>
      </c>
      <c r="H92" s="13">
        <v>43</v>
      </c>
      <c r="I92" s="13" t="s">
        <v>688</v>
      </c>
      <c r="J92" s="13" t="s">
        <v>631</v>
      </c>
      <c r="K92" s="13" t="s">
        <v>0</v>
      </c>
    </row>
    <row r="93" spans="1:13" ht="39.6" x14ac:dyDescent="0.3">
      <c r="B93" s="13">
        <v>90</v>
      </c>
      <c r="C93" s="13" t="s">
        <v>984</v>
      </c>
      <c r="D93" s="13" t="s">
        <v>88</v>
      </c>
      <c r="E93" s="13" t="s">
        <v>49</v>
      </c>
      <c r="F93" s="13" t="s">
        <v>64</v>
      </c>
      <c r="G93" s="13">
        <v>11</v>
      </c>
      <c r="H93" s="13">
        <v>43</v>
      </c>
      <c r="I93" s="13" t="s">
        <v>688</v>
      </c>
      <c r="J93" s="13" t="s">
        <v>631</v>
      </c>
      <c r="K93" s="13" t="s">
        <v>0</v>
      </c>
    </row>
    <row r="94" spans="1:13" ht="39.6" x14ac:dyDescent="0.3">
      <c r="B94" s="13">
        <v>91</v>
      </c>
      <c r="C94" s="13" t="s">
        <v>985</v>
      </c>
      <c r="D94" s="13" t="s">
        <v>74</v>
      </c>
      <c r="E94" s="13" t="s">
        <v>4</v>
      </c>
      <c r="F94" s="13" t="s">
        <v>64</v>
      </c>
      <c r="G94" s="13">
        <v>11</v>
      </c>
      <c r="H94" s="13">
        <v>43</v>
      </c>
      <c r="I94" s="13" t="s">
        <v>688</v>
      </c>
      <c r="J94" s="13" t="s">
        <v>631</v>
      </c>
      <c r="K94" s="13" t="s">
        <v>0</v>
      </c>
    </row>
    <row r="95" spans="1:13" ht="39.6" x14ac:dyDescent="0.3">
      <c r="B95" s="13">
        <v>92</v>
      </c>
      <c r="C95" s="13" t="s">
        <v>988</v>
      </c>
      <c r="D95" s="13" t="s">
        <v>989</v>
      </c>
      <c r="E95" s="13" t="s">
        <v>170</v>
      </c>
      <c r="F95" s="13" t="s">
        <v>1</v>
      </c>
      <c r="G95" s="13">
        <v>11</v>
      </c>
      <c r="H95" s="13">
        <v>43</v>
      </c>
      <c r="I95" s="13" t="s">
        <v>688</v>
      </c>
      <c r="J95" s="13" t="s">
        <v>1013</v>
      </c>
      <c r="K95" s="13" t="s">
        <v>0</v>
      </c>
    </row>
    <row r="96" spans="1:13" ht="39.6" x14ac:dyDescent="0.3">
      <c r="B96" s="13">
        <v>93</v>
      </c>
      <c r="C96" s="13" t="s">
        <v>986</v>
      </c>
      <c r="D96" s="13" t="s">
        <v>166</v>
      </c>
      <c r="E96" s="13" t="s">
        <v>28</v>
      </c>
      <c r="F96" s="13" t="s">
        <v>91</v>
      </c>
      <c r="G96" s="13">
        <v>11</v>
      </c>
      <c r="H96" s="13">
        <v>42</v>
      </c>
      <c r="I96" s="13" t="s">
        <v>688</v>
      </c>
      <c r="J96" s="13" t="s">
        <v>90</v>
      </c>
      <c r="K96" s="13" t="s">
        <v>0</v>
      </c>
    </row>
    <row r="97" spans="2:12" ht="39.6" x14ac:dyDescent="0.3">
      <c r="B97" s="13">
        <v>94</v>
      </c>
      <c r="C97" s="13" t="s">
        <v>980</v>
      </c>
      <c r="D97" s="13" t="s">
        <v>5</v>
      </c>
      <c r="E97" s="13" t="s">
        <v>981</v>
      </c>
      <c r="F97" s="13" t="s">
        <v>57</v>
      </c>
      <c r="G97" s="13">
        <v>11</v>
      </c>
      <c r="H97" s="13">
        <v>42</v>
      </c>
      <c r="I97" s="13" t="s">
        <v>688</v>
      </c>
      <c r="J97" s="13" t="s">
        <v>82</v>
      </c>
      <c r="K97" s="13" t="s">
        <v>0</v>
      </c>
    </row>
    <row r="98" spans="2:12" ht="39.6" x14ac:dyDescent="0.3">
      <c r="B98" s="13">
        <v>95</v>
      </c>
      <c r="C98" s="13" t="s">
        <v>701</v>
      </c>
      <c r="D98" s="13" t="s">
        <v>211</v>
      </c>
      <c r="E98" s="13" t="s">
        <v>4</v>
      </c>
      <c r="F98" s="13" t="s">
        <v>27</v>
      </c>
      <c r="G98" s="13">
        <v>11</v>
      </c>
      <c r="H98" s="13">
        <v>41</v>
      </c>
      <c r="I98" s="13" t="s">
        <v>688</v>
      </c>
      <c r="J98" s="13" t="s">
        <v>999</v>
      </c>
      <c r="K98" s="13" t="s">
        <v>0</v>
      </c>
      <c r="L98" s="5"/>
    </row>
    <row r="99" spans="2:12" ht="39.6" x14ac:dyDescent="0.3">
      <c r="B99" s="13">
        <v>96</v>
      </c>
      <c r="C99" s="13" t="s">
        <v>630</v>
      </c>
      <c r="D99" s="13" t="s">
        <v>109</v>
      </c>
      <c r="E99" s="13" t="s">
        <v>33</v>
      </c>
      <c r="F99" s="13" t="s">
        <v>76</v>
      </c>
      <c r="G99" s="13">
        <v>11</v>
      </c>
      <c r="H99" s="13">
        <v>41</v>
      </c>
      <c r="I99" s="13" t="s">
        <v>688</v>
      </c>
      <c r="J99" s="13" t="s">
        <v>340</v>
      </c>
      <c r="K99" s="13" t="s">
        <v>0</v>
      </c>
    </row>
    <row r="100" spans="2:12" ht="39.6" x14ac:dyDescent="0.3">
      <c r="B100" s="13">
        <v>97</v>
      </c>
      <c r="C100" s="13" t="s">
        <v>987</v>
      </c>
      <c r="D100" s="13" t="s">
        <v>200</v>
      </c>
      <c r="E100" s="13" t="s">
        <v>65</v>
      </c>
      <c r="F100" s="13" t="s">
        <v>6</v>
      </c>
      <c r="G100" s="13">
        <v>11</v>
      </c>
      <c r="H100" s="13">
        <v>41</v>
      </c>
      <c r="I100" s="13" t="s">
        <v>688</v>
      </c>
      <c r="J100" s="13" t="s">
        <v>413</v>
      </c>
      <c r="K100" s="13" t="s">
        <v>0</v>
      </c>
    </row>
    <row r="101" spans="2:12" ht="39.6" x14ac:dyDescent="0.3">
      <c r="B101" s="13">
        <v>98</v>
      </c>
      <c r="C101" s="13" t="s">
        <v>368</v>
      </c>
      <c r="D101" s="13" t="s">
        <v>558</v>
      </c>
      <c r="E101" s="13" t="s">
        <v>28</v>
      </c>
      <c r="F101" s="13" t="s">
        <v>80</v>
      </c>
      <c r="G101" s="13">
        <v>11</v>
      </c>
      <c r="H101" s="13">
        <v>41</v>
      </c>
      <c r="I101" s="13" t="s">
        <v>688</v>
      </c>
      <c r="J101" s="13" t="s">
        <v>387</v>
      </c>
      <c r="K101" s="13" t="s">
        <v>0</v>
      </c>
    </row>
    <row r="102" spans="2:12" ht="39.6" x14ac:dyDescent="0.3">
      <c r="B102" s="13">
        <v>99</v>
      </c>
      <c r="C102" s="13" t="s">
        <v>108</v>
      </c>
      <c r="D102" s="13" t="s">
        <v>23</v>
      </c>
      <c r="E102" s="13" t="s">
        <v>58</v>
      </c>
      <c r="F102" s="13" t="s">
        <v>113</v>
      </c>
      <c r="G102" s="13">
        <v>11</v>
      </c>
      <c r="H102" s="13">
        <v>40</v>
      </c>
      <c r="I102" s="13" t="s">
        <v>688</v>
      </c>
      <c r="J102" s="13" t="s">
        <v>338</v>
      </c>
      <c r="K102" s="13" t="s">
        <v>0</v>
      </c>
    </row>
    <row r="103" spans="2:12" ht="39.6" x14ac:dyDescent="0.3">
      <c r="B103" s="4">
        <v>100</v>
      </c>
      <c r="C103" s="4" t="s">
        <v>1020</v>
      </c>
      <c r="D103" s="17" t="s">
        <v>183</v>
      </c>
      <c r="E103" s="17" t="s">
        <v>1021</v>
      </c>
      <c r="F103" s="17" t="s">
        <v>64</v>
      </c>
      <c r="G103" s="17">
        <v>5</v>
      </c>
      <c r="H103" s="17">
        <v>48</v>
      </c>
      <c r="I103" s="17" t="s">
        <v>677</v>
      </c>
      <c r="J103" s="17" t="s">
        <v>633</v>
      </c>
      <c r="K103" s="17" t="s">
        <v>0</v>
      </c>
    </row>
    <row r="104" spans="2:12" ht="39.6" x14ac:dyDescent="0.3">
      <c r="B104" s="4">
        <v>101</v>
      </c>
      <c r="C104" s="4" t="s">
        <v>1017</v>
      </c>
      <c r="D104" s="17" t="s">
        <v>93</v>
      </c>
      <c r="E104" s="17" t="s">
        <v>144</v>
      </c>
      <c r="F104" s="17" t="s">
        <v>990</v>
      </c>
      <c r="G104" s="17">
        <v>5</v>
      </c>
      <c r="H104" s="17">
        <v>39</v>
      </c>
      <c r="I104" s="17" t="s">
        <v>677</v>
      </c>
      <c r="J104" s="17" t="s">
        <v>336</v>
      </c>
      <c r="K104" s="17" t="s">
        <v>0</v>
      </c>
    </row>
    <row r="105" spans="2:12" ht="39.6" x14ac:dyDescent="0.3">
      <c r="B105" s="4">
        <v>102</v>
      </c>
      <c r="C105" s="4" t="s">
        <v>1016</v>
      </c>
      <c r="D105" s="17" t="s">
        <v>382</v>
      </c>
      <c r="E105" s="17" t="s">
        <v>33</v>
      </c>
      <c r="F105" s="17" t="s">
        <v>3</v>
      </c>
      <c r="G105" s="17">
        <v>5</v>
      </c>
      <c r="H105" s="17">
        <v>38</v>
      </c>
      <c r="I105" s="17" t="s">
        <v>677</v>
      </c>
      <c r="J105" s="17" t="s">
        <v>1070</v>
      </c>
      <c r="K105" s="17" t="s">
        <v>0</v>
      </c>
    </row>
    <row r="106" spans="2:12" ht="39.6" x14ac:dyDescent="0.3">
      <c r="B106" s="4">
        <v>103</v>
      </c>
      <c r="C106" s="4" t="s">
        <v>1015</v>
      </c>
      <c r="D106" s="17" t="s">
        <v>154</v>
      </c>
      <c r="E106" s="17" t="s">
        <v>116</v>
      </c>
      <c r="F106" s="17" t="s">
        <v>10</v>
      </c>
      <c r="G106" s="17">
        <v>5</v>
      </c>
      <c r="H106" s="17">
        <v>34</v>
      </c>
      <c r="I106" s="17" t="s">
        <v>677</v>
      </c>
      <c r="J106" s="17" t="s">
        <v>1069</v>
      </c>
      <c r="K106" s="17" t="s">
        <v>0</v>
      </c>
    </row>
    <row r="107" spans="2:12" ht="39.6" x14ac:dyDescent="0.3">
      <c r="B107" s="4">
        <v>104</v>
      </c>
      <c r="C107" s="4" t="s">
        <v>1022</v>
      </c>
      <c r="D107" s="17" t="s">
        <v>1023</v>
      </c>
      <c r="E107" s="17" t="s">
        <v>62</v>
      </c>
      <c r="F107" s="17" t="s">
        <v>64</v>
      </c>
      <c r="G107" s="17">
        <v>5</v>
      </c>
      <c r="H107" s="17">
        <v>31</v>
      </c>
      <c r="I107" s="17" t="s">
        <v>677</v>
      </c>
      <c r="J107" s="17" t="s">
        <v>633</v>
      </c>
      <c r="K107" s="17" t="s">
        <v>0</v>
      </c>
    </row>
    <row r="108" spans="2:12" ht="39.6" x14ac:dyDescent="0.3">
      <c r="B108" s="4">
        <v>105</v>
      </c>
      <c r="C108" s="4" t="s">
        <v>858</v>
      </c>
      <c r="D108" s="17" t="s">
        <v>301</v>
      </c>
      <c r="E108" s="17" t="s">
        <v>99</v>
      </c>
      <c r="F108" s="17" t="s">
        <v>64</v>
      </c>
      <c r="G108" s="17">
        <v>5</v>
      </c>
      <c r="H108" s="17">
        <v>30</v>
      </c>
      <c r="I108" s="17" t="s">
        <v>677</v>
      </c>
      <c r="J108" s="17" t="s">
        <v>996</v>
      </c>
      <c r="K108" s="17" t="s">
        <v>0</v>
      </c>
    </row>
    <row r="109" spans="2:12" ht="39.6" x14ac:dyDescent="0.3">
      <c r="B109" s="4">
        <v>106</v>
      </c>
      <c r="C109" s="4" t="s">
        <v>1025</v>
      </c>
      <c r="D109" s="17" t="s">
        <v>61</v>
      </c>
      <c r="E109" s="17" t="s">
        <v>11</v>
      </c>
      <c r="F109" s="17" t="s">
        <v>3</v>
      </c>
      <c r="G109" s="17">
        <v>6</v>
      </c>
      <c r="H109" s="17">
        <v>53</v>
      </c>
      <c r="I109" s="17" t="s">
        <v>677</v>
      </c>
      <c r="J109" s="17" t="s">
        <v>385</v>
      </c>
      <c r="K109" s="17" t="s">
        <v>0</v>
      </c>
    </row>
    <row r="110" spans="2:12" ht="39.6" x14ac:dyDescent="0.3">
      <c r="B110" s="4">
        <v>107</v>
      </c>
      <c r="C110" s="4" t="s">
        <v>552</v>
      </c>
      <c r="D110" s="17" t="s">
        <v>299</v>
      </c>
      <c r="E110" s="17" t="s">
        <v>71</v>
      </c>
      <c r="F110" s="17" t="s">
        <v>13</v>
      </c>
      <c r="G110" s="17">
        <v>6</v>
      </c>
      <c r="H110" s="17">
        <v>52</v>
      </c>
      <c r="I110" s="17" t="s">
        <v>677</v>
      </c>
      <c r="J110" s="17" t="s">
        <v>339</v>
      </c>
      <c r="K110" s="17" t="s">
        <v>0</v>
      </c>
    </row>
    <row r="111" spans="2:12" ht="39.6" x14ac:dyDescent="0.3">
      <c r="B111" s="4">
        <v>108</v>
      </c>
      <c r="C111" s="4" t="s">
        <v>275</v>
      </c>
      <c r="D111" s="17" t="s">
        <v>465</v>
      </c>
      <c r="E111" s="17" t="s">
        <v>1026</v>
      </c>
      <c r="F111" s="17" t="s">
        <v>3</v>
      </c>
      <c r="G111" s="17">
        <v>6</v>
      </c>
      <c r="H111" s="17">
        <v>51</v>
      </c>
      <c r="I111" s="17" t="s">
        <v>677</v>
      </c>
      <c r="J111" s="17" t="s">
        <v>105</v>
      </c>
      <c r="K111" s="17" t="s">
        <v>0</v>
      </c>
    </row>
    <row r="112" spans="2:12" ht="39.6" x14ac:dyDescent="0.3">
      <c r="B112" s="4">
        <v>109</v>
      </c>
      <c r="C112" s="4" t="s">
        <v>1029</v>
      </c>
      <c r="D112" s="17" t="s">
        <v>171</v>
      </c>
      <c r="E112" s="17" t="s">
        <v>1019</v>
      </c>
      <c r="F112" s="17" t="s">
        <v>64</v>
      </c>
      <c r="G112" s="17">
        <v>6</v>
      </c>
      <c r="H112" s="17">
        <v>46</v>
      </c>
      <c r="I112" s="17" t="s">
        <v>677</v>
      </c>
      <c r="J112" s="17" t="s">
        <v>631</v>
      </c>
      <c r="K112" s="17" t="s">
        <v>0</v>
      </c>
    </row>
    <row r="113" spans="2:11" ht="39.6" x14ac:dyDescent="0.3">
      <c r="B113" s="4">
        <v>110</v>
      </c>
      <c r="C113" s="4" t="s">
        <v>1030</v>
      </c>
      <c r="D113" s="17" t="s">
        <v>83</v>
      </c>
      <c r="E113" s="17" t="s">
        <v>112</v>
      </c>
      <c r="F113" s="17" t="s">
        <v>64</v>
      </c>
      <c r="G113" s="17">
        <v>6</v>
      </c>
      <c r="H113" s="17">
        <v>46</v>
      </c>
      <c r="I113" s="17" t="s">
        <v>677</v>
      </c>
      <c r="J113" s="17" t="s">
        <v>89</v>
      </c>
      <c r="K113" s="17" t="s">
        <v>0</v>
      </c>
    </row>
    <row r="114" spans="2:11" ht="39.6" x14ac:dyDescent="0.3">
      <c r="B114" s="4">
        <v>111</v>
      </c>
      <c r="C114" s="4" t="s">
        <v>1031</v>
      </c>
      <c r="D114" s="17" t="s">
        <v>45</v>
      </c>
      <c r="E114" s="17" t="s">
        <v>94</v>
      </c>
      <c r="F114" s="17" t="s">
        <v>64</v>
      </c>
      <c r="G114" s="17">
        <v>6</v>
      </c>
      <c r="H114" s="17">
        <v>44</v>
      </c>
      <c r="I114" s="17" t="s">
        <v>677</v>
      </c>
      <c r="J114" s="17" t="s">
        <v>631</v>
      </c>
      <c r="K114" s="17" t="s">
        <v>0</v>
      </c>
    </row>
    <row r="115" spans="2:11" ht="39.6" x14ac:dyDescent="0.3">
      <c r="B115" s="4">
        <v>112</v>
      </c>
      <c r="C115" s="4" t="s">
        <v>1028</v>
      </c>
      <c r="D115" s="17" t="s">
        <v>117</v>
      </c>
      <c r="E115" s="17" t="s">
        <v>69</v>
      </c>
      <c r="F115" s="17" t="s">
        <v>76</v>
      </c>
      <c r="G115" s="17">
        <v>6</v>
      </c>
      <c r="H115" s="17">
        <v>42</v>
      </c>
      <c r="I115" s="17" t="s">
        <v>677</v>
      </c>
      <c r="J115" s="17" t="s">
        <v>340</v>
      </c>
      <c r="K115" s="17" t="s">
        <v>0</v>
      </c>
    </row>
    <row r="116" spans="2:11" ht="39.6" x14ac:dyDescent="0.3">
      <c r="B116" s="4">
        <v>113</v>
      </c>
      <c r="C116" s="4" t="s">
        <v>1024</v>
      </c>
      <c r="D116" s="17" t="s">
        <v>34</v>
      </c>
      <c r="E116" s="17" t="s">
        <v>153</v>
      </c>
      <c r="F116" s="17" t="s">
        <v>10</v>
      </c>
      <c r="G116" s="17">
        <v>6</v>
      </c>
      <c r="H116" s="17">
        <v>41</v>
      </c>
      <c r="I116" s="17" t="s">
        <v>677</v>
      </c>
      <c r="J116" s="17" t="s">
        <v>103</v>
      </c>
      <c r="K116" s="17" t="s">
        <v>0</v>
      </c>
    </row>
    <row r="117" spans="2:11" ht="39.6" x14ac:dyDescent="0.3">
      <c r="B117" s="4">
        <v>114</v>
      </c>
      <c r="C117" s="4" t="s">
        <v>1027</v>
      </c>
      <c r="D117" s="17" t="s">
        <v>15</v>
      </c>
      <c r="E117" s="17" t="s">
        <v>46</v>
      </c>
      <c r="F117" s="17" t="s">
        <v>990</v>
      </c>
      <c r="G117" s="17">
        <v>6</v>
      </c>
      <c r="H117" s="17">
        <v>32</v>
      </c>
      <c r="I117" s="17" t="s">
        <v>677</v>
      </c>
      <c r="J117" s="17" t="s">
        <v>992</v>
      </c>
      <c r="K117" s="17" t="s">
        <v>0</v>
      </c>
    </row>
    <row r="118" spans="2:11" ht="39.6" x14ac:dyDescent="0.3">
      <c r="B118" s="4">
        <v>115</v>
      </c>
      <c r="C118" s="4" t="s">
        <v>473</v>
      </c>
      <c r="D118" s="17" t="s">
        <v>70</v>
      </c>
      <c r="E118" s="17" t="s">
        <v>31</v>
      </c>
      <c r="F118" s="17" t="s">
        <v>10</v>
      </c>
      <c r="G118" s="17">
        <v>7</v>
      </c>
      <c r="H118" s="17">
        <v>45</v>
      </c>
      <c r="I118" s="17" t="s">
        <v>677</v>
      </c>
      <c r="J118" s="17" t="s">
        <v>9</v>
      </c>
      <c r="K118" s="17" t="s">
        <v>0</v>
      </c>
    </row>
    <row r="119" spans="2:11" ht="39.6" x14ac:dyDescent="0.3">
      <c r="B119" s="4">
        <v>116</v>
      </c>
      <c r="C119" s="4" t="s">
        <v>472</v>
      </c>
      <c r="D119" s="17" t="s">
        <v>8</v>
      </c>
      <c r="E119" s="17" t="s">
        <v>28</v>
      </c>
      <c r="F119" s="17" t="s">
        <v>10</v>
      </c>
      <c r="G119" s="17">
        <v>7</v>
      </c>
      <c r="H119" s="17">
        <v>45</v>
      </c>
      <c r="I119" s="17" t="s">
        <v>677</v>
      </c>
      <c r="J119" s="17" t="s">
        <v>103</v>
      </c>
      <c r="K119" s="17" t="s">
        <v>0</v>
      </c>
    </row>
    <row r="120" spans="2:11" ht="39.6" x14ac:dyDescent="0.3">
      <c r="B120" s="4">
        <v>117</v>
      </c>
      <c r="C120" s="4" t="s">
        <v>1032</v>
      </c>
      <c r="D120" s="17" t="s">
        <v>25</v>
      </c>
      <c r="E120" s="17" t="s">
        <v>69</v>
      </c>
      <c r="F120" s="17" t="s">
        <v>3</v>
      </c>
      <c r="G120" s="17">
        <v>7</v>
      </c>
      <c r="H120" s="17">
        <v>44</v>
      </c>
      <c r="I120" s="17" t="s">
        <v>677</v>
      </c>
      <c r="J120" s="17" t="s">
        <v>341</v>
      </c>
      <c r="K120" s="17" t="s">
        <v>0</v>
      </c>
    </row>
    <row r="121" spans="2:11" ht="39.6" x14ac:dyDescent="0.3">
      <c r="B121" s="4">
        <v>118</v>
      </c>
      <c r="C121" s="4" t="s">
        <v>461</v>
      </c>
      <c r="D121" s="17" t="s">
        <v>67</v>
      </c>
      <c r="E121" s="17" t="s">
        <v>11</v>
      </c>
      <c r="F121" s="17" t="s">
        <v>3</v>
      </c>
      <c r="G121" s="17">
        <v>7</v>
      </c>
      <c r="H121" s="17">
        <v>38</v>
      </c>
      <c r="I121" s="17" t="s">
        <v>677</v>
      </c>
      <c r="J121" s="17" t="s">
        <v>341</v>
      </c>
      <c r="K121" s="17" t="s">
        <v>0</v>
      </c>
    </row>
    <row r="122" spans="2:11" ht="39.6" x14ac:dyDescent="0.3">
      <c r="B122" s="4">
        <v>119</v>
      </c>
      <c r="C122" s="4" t="s">
        <v>1033</v>
      </c>
      <c r="D122" s="17" t="s">
        <v>79</v>
      </c>
      <c r="E122" s="17" t="s">
        <v>69</v>
      </c>
      <c r="F122" s="17" t="s">
        <v>13</v>
      </c>
      <c r="G122" s="17">
        <v>7</v>
      </c>
      <c r="H122" s="17">
        <v>38</v>
      </c>
      <c r="I122" s="17" t="s">
        <v>677</v>
      </c>
      <c r="J122" s="17" t="s">
        <v>1006</v>
      </c>
      <c r="K122" s="17" t="s">
        <v>0</v>
      </c>
    </row>
    <row r="123" spans="2:11" ht="39.6" x14ac:dyDescent="0.3">
      <c r="B123" s="4">
        <v>120</v>
      </c>
      <c r="C123" s="4" t="s">
        <v>621</v>
      </c>
      <c r="D123" s="17" t="s">
        <v>79</v>
      </c>
      <c r="E123" s="17" t="s">
        <v>24</v>
      </c>
      <c r="F123" s="17" t="s">
        <v>3</v>
      </c>
      <c r="G123" s="17">
        <v>7</v>
      </c>
      <c r="H123" s="17">
        <v>37</v>
      </c>
      <c r="I123" s="17" t="s">
        <v>677</v>
      </c>
      <c r="J123" s="17" t="s">
        <v>341</v>
      </c>
      <c r="K123" s="17" t="s">
        <v>0</v>
      </c>
    </row>
    <row r="124" spans="2:11" ht="39.6" x14ac:dyDescent="0.3">
      <c r="B124" s="4">
        <v>121</v>
      </c>
      <c r="C124" s="4" t="s">
        <v>680</v>
      </c>
      <c r="D124" s="17" t="s">
        <v>88</v>
      </c>
      <c r="E124" s="17" t="s">
        <v>52</v>
      </c>
      <c r="F124" s="17" t="s">
        <v>10</v>
      </c>
      <c r="G124" s="17">
        <v>8</v>
      </c>
      <c r="H124" s="17">
        <v>45</v>
      </c>
      <c r="I124" s="17" t="s">
        <v>677</v>
      </c>
      <c r="J124" s="17" t="s">
        <v>43</v>
      </c>
      <c r="K124" s="17" t="s">
        <v>0</v>
      </c>
    </row>
    <row r="125" spans="2:11" ht="39.6" x14ac:dyDescent="0.3">
      <c r="B125" s="4">
        <v>122</v>
      </c>
      <c r="C125" s="4" t="s">
        <v>695</v>
      </c>
      <c r="D125" s="17" t="s">
        <v>243</v>
      </c>
      <c r="E125" s="17" t="s">
        <v>152</v>
      </c>
      <c r="F125" s="17" t="s">
        <v>10</v>
      </c>
      <c r="G125" s="17">
        <v>8</v>
      </c>
      <c r="H125" s="17">
        <v>45</v>
      </c>
      <c r="I125" s="17" t="s">
        <v>677</v>
      </c>
      <c r="J125" s="17" t="s">
        <v>103</v>
      </c>
      <c r="K125" s="17" t="s">
        <v>0</v>
      </c>
    </row>
    <row r="126" spans="2:11" ht="39.6" x14ac:dyDescent="0.3">
      <c r="B126" s="4">
        <v>123</v>
      </c>
      <c r="C126" s="4" t="s">
        <v>1034</v>
      </c>
      <c r="D126" s="17" t="s">
        <v>32</v>
      </c>
      <c r="E126" s="17" t="s">
        <v>1035</v>
      </c>
      <c r="F126" s="17" t="s">
        <v>3</v>
      </c>
      <c r="G126" s="17">
        <v>8</v>
      </c>
      <c r="H126" s="17">
        <v>36</v>
      </c>
      <c r="I126" s="17" t="s">
        <v>677</v>
      </c>
      <c r="J126" s="17" t="s">
        <v>385</v>
      </c>
      <c r="K126" s="17" t="s">
        <v>0</v>
      </c>
    </row>
    <row r="127" spans="2:11" ht="39.6" x14ac:dyDescent="0.3">
      <c r="B127" s="4">
        <v>124</v>
      </c>
      <c r="C127" s="4" t="s">
        <v>1036</v>
      </c>
      <c r="D127" s="17" t="s">
        <v>107</v>
      </c>
      <c r="E127" s="17" t="s">
        <v>1037</v>
      </c>
      <c r="F127" s="17" t="s">
        <v>3</v>
      </c>
      <c r="G127" s="17">
        <v>8</v>
      </c>
      <c r="H127" s="17">
        <v>34</v>
      </c>
      <c r="I127" s="17" t="s">
        <v>677</v>
      </c>
      <c r="J127" s="17" t="s">
        <v>385</v>
      </c>
      <c r="K127" s="17" t="s">
        <v>0</v>
      </c>
    </row>
    <row r="128" spans="2:11" ht="39.6" x14ac:dyDescent="0.3">
      <c r="B128" s="4">
        <v>125</v>
      </c>
      <c r="C128" s="4" t="s">
        <v>1041</v>
      </c>
      <c r="D128" s="17" t="s">
        <v>139</v>
      </c>
      <c r="E128" s="17" t="s">
        <v>726</v>
      </c>
      <c r="F128" s="17" t="s">
        <v>990</v>
      </c>
      <c r="G128" s="17">
        <v>8</v>
      </c>
      <c r="H128" s="17">
        <v>34</v>
      </c>
      <c r="I128" s="17" t="s">
        <v>677</v>
      </c>
      <c r="J128" s="17" t="s">
        <v>219</v>
      </c>
      <c r="K128" s="17" t="s">
        <v>0</v>
      </c>
    </row>
    <row r="129" spans="2:11" ht="39.6" x14ac:dyDescent="0.3">
      <c r="B129" s="4">
        <v>126</v>
      </c>
      <c r="C129" s="4" t="s">
        <v>1038</v>
      </c>
      <c r="D129" s="17" t="s">
        <v>88</v>
      </c>
      <c r="E129" s="17" t="s">
        <v>52</v>
      </c>
      <c r="F129" s="17" t="s">
        <v>3</v>
      </c>
      <c r="G129" s="17">
        <v>8</v>
      </c>
      <c r="H129" s="17">
        <v>33</v>
      </c>
      <c r="I129" s="17" t="s">
        <v>677</v>
      </c>
      <c r="J129" s="17" t="s">
        <v>47</v>
      </c>
      <c r="K129" s="17" t="s">
        <v>0</v>
      </c>
    </row>
    <row r="130" spans="2:11" ht="39.6" x14ac:dyDescent="0.3">
      <c r="B130" s="4">
        <v>127</v>
      </c>
      <c r="C130" s="4" t="s">
        <v>1039</v>
      </c>
      <c r="D130" s="17" t="s">
        <v>183</v>
      </c>
      <c r="E130" s="17" t="s">
        <v>1040</v>
      </c>
      <c r="F130" s="17" t="s">
        <v>3</v>
      </c>
      <c r="G130" s="17">
        <v>8</v>
      </c>
      <c r="H130" s="17">
        <v>33</v>
      </c>
      <c r="I130" s="17" t="s">
        <v>677</v>
      </c>
      <c r="J130" s="17" t="s">
        <v>385</v>
      </c>
      <c r="K130" s="17" t="s">
        <v>0</v>
      </c>
    </row>
    <row r="131" spans="2:11" ht="39.6" x14ac:dyDescent="0.3">
      <c r="B131" s="4">
        <v>128</v>
      </c>
      <c r="C131" s="4" t="s">
        <v>625</v>
      </c>
      <c r="D131" s="17" t="s">
        <v>55</v>
      </c>
      <c r="E131" s="17" t="s">
        <v>149</v>
      </c>
      <c r="F131" s="17" t="s">
        <v>13</v>
      </c>
      <c r="G131" s="17">
        <v>8</v>
      </c>
      <c r="H131" s="17">
        <v>32</v>
      </c>
      <c r="I131" s="17" t="s">
        <v>677</v>
      </c>
      <c r="J131" s="17" t="s">
        <v>1007</v>
      </c>
      <c r="K131" s="17" t="s">
        <v>0</v>
      </c>
    </row>
    <row r="132" spans="2:11" ht="39.6" x14ac:dyDescent="0.3">
      <c r="B132" s="4">
        <v>129</v>
      </c>
      <c r="C132" s="4" t="s">
        <v>637</v>
      </c>
      <c r="D132" s="17" t="s">
        <v>1042</v>
      </c>
      <c r="E132" s="17" t="s">
        <v>637</v>
      </c>
      <c r="F132" s="17" t="s">
        <v>64</v>
      </c>
      <c r="G132" s="17">
        <v>8</v>
      </c>
      <c r="H132" s="17">
        <v>32</v>
      </c>
      <c r="I132" s="17" t="s">
        <v>677</v>
      </c>
      <c r="J132" s="17" t="s">
        <v>644</v>
      </c>
      <c r="K132" s="17" t="s">
        <v>0</v>
      </c>
    </row>
    <row r="133" spans="2:11" ht="39.6" x14ac:dyDescent="0.3">
      <c r="B133" s="4">
        <v>130</v>
      </c>
      <c r="C133" s="4" t="s">
        <v>1044</v>
      </c>
      <c r="D133" s="17" t="s">
        <v>1045</v>
      </c>
      <c r="E133" s="17" t="s">
        <v>116</v>
      </c>
      <c r="F133" s="17" t="s">
        <v>1</v>
      </c>
      <c r="G133" s="17">
        <v>8</v>
      </c>
      <c r="H133" s="17">
        <v>32</v>
      </c>
      <c r="I133" s="17" t="s">
        <v>677</v>
      </c>
      <c r="J133" s="17" t="s">
        <v>1011</v>
      </c>
      <c r="K133" s="17" t="s">
        <v>0</v>
      </c>
    </row>
    <row r="134" spans="2:11" ht="39.6" x14ac:dyDescent="0.3">
      <c r="B134" s="4">
        <v>131</v>
      </c>
      <c r="C134" s="4" t="s">
        <v>1043</v>
      </c>
      <c r="D134" s="17" t="s">
        <v>67</v>
      </c>
      <c r="E134" s="17" t="s">
        <v>147</v>
      </c>
      <c r="F134" s="17" t="s">
        <v>64</v>
      </c>
      <c r="G134" s="17">
        <v>8</v>
      </c>
      <c r="H134" s="17">
        <v>29</v>
      </c>
      <c r="I134" s="17" t="s">
        <v>677</v>
      </c>
      <c r="J134" s="17" t="s">
        <v>644</v>
      </c>
      <c r="K134" s="17" t="s">
        <v>0</v>
      </c>
    </row>
    <row r="135" spans="2:11" ht="39.6" x14ac:dyDescent="0.3">
      <c r="B135" s="4">
        <v>132</v>
      </c>
      <c r="C135" s="4" t="s">
        <v>1046</v>
      </c>
      <c r="D135" s="17" t="s">
        <v>12</v>
      </c>
      <c r="E135" s="17" t="s">
        <v>65</v>
      </c>
      <c r="F135" s="17" t="s">
        <v>3</v>
      </c>
      <c r="G135" s="17">
        <v>9</v>
      </c>
      <c r="H135" s="17">
        <v>43</v>
      </c>
      <c r="I135" s="17" t="s">
        <v>677</v>
      </c>
      <c r="J135" s="17" t="s">
        <v>341</v>
      </c>
      <c r="K135" s="17" t="s">
        <v>0</v>
      </c>
    </row>
    <row r="136" spans="2:11" ht="39.6" x14ac:dyDescent="0.3">
      <c r="B136" s="4">
        <v>133</v>
      </c>
      <c r="C136" s="4" t="s">
        <v>1047</v>
      </c>
      <c r="D136" s="17" t="s">
        <v>104</v>
      </c>
      <c r="E136" s="17" t="s">
        <v>69</v>
      </c>
      <c r="F136" s="17" t="s">
        <v>3</v>
      </c>
      <c r="G136" s="17">
        <v>9</v>
      </c>
      <c r="H136" s="17">
        <v>43</v>
      </c>
      <c r="I136" s="17" t="s">
        <v>677</v>
      </c>
      <c r="J136" s="17" t="s">
        <v>2</v>
      </c>
      <c r="K136" s="17" t="s">
        <v>0</v>
      </c>
    </row>
    <row r="137" spans="2:11" ht="39.6" x14ac:dyDescent="0.3">
      <c r="B137" s="4">
        <v>134</v>
      </c>
      <c r="C137" s="4" t="s">
        <v>2260</v>
      </c>
      <c r="D137" s="17" t="s">
        <v>42</v>
      </c>
      <c r="E137" s="17" t="s">
        <v>62</v>
      </c>
      <c r="F137" s="17" t="s">
        <v>3</v>
      </c>
      <c r="G137" s="17">
        <v>9</v>
      </c>
      <c r="H137" s="17">
        <v>42</v>
      </c>
      <c r="I137" s="17" t="s">
        <v>677</v>
      </c>
      <c r="J137" s="17" t="s">
        <v>341</v>
      </c>
      <c r="K137" s="17" t="s">
        <v>0</v>
      </c>
    </row>
    <row r="138" spans="2:11" ht="39.6" x14ac:dyDescent="0.3">
      <c r="B138" s="4">
        <v>135</v>
      </c>
      <c r="C138" s="4" t="s">
        <v>639</v>
      </c>
      <c r="D138" s="17" t="s">
        <v>83</v>
      </c>
      <c r="E138" s="17" t="s">
        <v>11</v>
      </c>
      <c r="F138" s="17" t="s">
        <v>64</v>
      </c>
      <c r="G138" s="17">
        <v>9</v>
      </c>
      <c r="H138" s="17">
        <v>42</v>
      </c>
      <c r="I138" s="17" t="s">
        <v>677</v>
      </c>
      <c r="J138" s="17" t="s">
        <v>996</v>
      </c>
      <c r="K138" s="17" t="s">
        <v>0</v>
      </c>
    </row>
    <row r="139" spans="2:11" ht="39.6" x14ac:dyDescent="0.3">
      <c r="B139" s="4">
        <v>136</v>
      </c>
      <c r="C139" s="4" t="s">
        <v>1049</v>
      </c>
      <c r="D139" s="17" t="s">
        <v>8</v>
      </c>
      <c r="E139" s="17" t="s">
        <v>272</v>
      </c>
      <c r="F139" s="17" t="s">
        <v>64</v>
      </c>
      <c r="G139" s="17">
        <v>9</v>
      </c>
      <c r="H139" s="17">
        <v>42</v>
      </c>
      <c r="I139" s="17" t="s">
        <v>677</v>
      </c>
      <c r="J139" s="17" t="s">
        <v>996</v>
      </c>
      <c r="K139" s="17" t="s">
        <v>0</v>
      </c>
    </row>
    <row r="140" spans="2:11" ht="39.6" x14ac:dyDescent="0.3">
      <c r="B140" s="4">
        <v>137</v>
      </c>
      <c r="C140" s="4" t="s">
        <v>1048</v>
      </c>
      <c r="D140" s="17" t="s">
        <v>8</v>
      </c>
      <c r="E140" s="17" t="s">
        <v>4</v>
      </c>
      <c r="F140" s="17" t="s">
        <v>13</v>
      </c>
      <c r="G140" s="17">
        <v>9</v>
      </c>
      <c r="H140" s="17">
        <v>41</v>
      </c>
      <c r="I140" s="17" t="s">
        <v>677</v>
      </c>
      <c r="J140" s="17" t="s">
        <v>1007</v>
      </c>
      <c r="K140" s="17" t="s">
        <v>0</v>
      </c>
    </row>
    <row r="141" spans="2:11" ht="39.6" x14ac:dyDescent="0.3">
      <c r="B141" s="4">
        <v>138</v>
      </c>
      <c r="C141" s="4" t="s">
        <v>766</v>
      </c>
      <c r="D141" s="17" t="s">
        <v>243</v>
      </c>
      <c r="E141" s="17" t="s">
        <v>7</v>
      </c>
      <c r="F141" s="17" t="s">
        <v>13</v>
      </c>
      <c r="G141" s="17">
        <v>9</v>
      </c>
      <c r="H141" s="17">
        <v>41</v>
      </c>
      <c r="I141" s="17" t="s">
        <v>677</v>
      </c>
      <c r="J141" s="17" t="s">
        <v>339</v>
      </c>
      <c r="K141" s="17" t="s">
        <v>0</v>
      </c>
    </row>
    <row r="142" spans="2:11" ht="39.6" x14ac:dyDescent="0.3">
      <c r="B142" s="4">
        <v>139</v>
      </c>
      <c r="C142" s="4" t="s">
        <v>1050</v>
      </c>
      <c r="D142" s="17" t="s">
        <v>1051</v>
      </c>
      <c r="E142" s="17" t="s">
        <v>1052</v>
      </c>
      <c r="F142" s="17" t="s">
        <v>6</v>
      </c>
      <c r="G142" s="17">
        <v>9</v>
      </c>
      <c r="H142" s="17">
        <v>40</v>
      </c>
      <c r="I142" s="17" t="s">
        <v>677</v>
      </c>
      <c r="J142" s="17" t="s">
        <v>413</v>
      </c>
      <c r="K142" s="17" t="s">
        <v>0</v>
      </c>
    </row>
    <row r="143" spans="2:11" ht="39.6" x14ac:dyDescent="0.3">
      <c r="B143" s="4">
        <v>140</v>
      </c>
      <c r="C143" s="4" t="s">
        <v>1053</v>
      </c>
      <c r="D143" s="17" t="s">
        <v>1054</v>
      </c>
      <c r="E143" s="17" t="s">
        <v>69</v>
      </c>
      <c r="F143" s="17" t="s">
        <v>1</v>
      </c>
      <c r="G143" s="17">
        <v>9</v>
      </c>
      <c r="H143" s="17">
        <v>39</v>
      </c>
      <c r="I143" s="17" t="s">
        <v>677</v>
      </c>
      <c r="J143" s="17" t="s">
        <v>388</v>
      </c>
      <c r="K143" s="17" t="s">
        <v>0</v>
      </c>
    </row>
    <row r="144" spans="2:11" ht="39.6" x14ac:dyDescent="0.3">
      <c r="B144" s="4">
        <v>141</v>
      </c>
      <c r="C144" s="4" t="s">
        <v>1055</v>
      </c>
      <c r="D144" s="17" t="s">
        <v>1056</v>
      </c>
      <c r="E144" s="17" t="s">
        <v>39</v>
      </c>
      <c r="F144" s="17" t="s">
        <v>1</v>
      </c>
      <c r="G144" s="17">
        <v>9</v>
      </c>
      <c r="H144" s="17">
        <v>38</v>
      </c>
      <c r="I144" s="17" t="s">
        <v>677</v>
      </c>
      <c r="J144" s="17" t="s">
        <v>1011</v>
      </c>
      <c r="K144" s="17" t="s">
        <v>0</v>
      </c>
    </row>
    <row r="145" spans="2:11" ht="39.6" x14ac:dyDescent="0.3">
      <c r="B145" s="4">
        <v>142</v>
      </c>
      <c r="C145" s="4" t="s">
        <v>1057</v>
      </c>
      <c r="D145" s="17" t="s">
        <v>1058</v>
      </c>
      <c r="E145" s="17" t="s">
        <v>33</v>
      </c>
      <c r="F145" s="17" t="s">
        <v>1</v>
      </c>
      <c r="G145" s="17">
        <v>9</v>
      </c>
      <c r="H145" s="17">
        <v>38</v>
      </c>
      <c r="I145" s="17" t="s">
        <v>677</v>
      </c>
      <c r="J145" s="17" t="s">
        <v>388</v>
      </c>
      <c r="K145" s="17" t="s">
        <v>0</v>
      </c>
    </row>
    <row r="146" spans="2:11" ht="39.6" x14ac:dyDescent="0.3">
      <c r="B146" s="4">
        <v>143</v>
      </c>
      <c r="C146" s="4" t="s">
        <v>674</v>
      </c>
      <c r="D146" s="17" t="s">
        <v>55</v>
      </c>
      <c r="E146" s="17" t="s">
        <v>20</v>
      </c>
      <c r="F146" s="17" t="s">
        <v>3</v>
      </c>
      <c r="G146" s="17">
        <v>10</v>
      </c>
      <c r="H146" s="17">
        <v>49</v>
      </c>
      <c r="I146" s="17" t="s">
        <v>677</v>
      </c>
      <c r="J146" s="17" t="s">
        <v>47</v>
      </c>
      <c r="K146" s="17" t="s">
        <v>0</v>
      </c>
    </row>
    <row r="147" spans="2:11" ht="39.6" x14ac:dyDescent="0.3">
      <c r="B147" s="4">
        <v>144</v>
      </c>
      <c r="C147" s="4" t="s">
        <v>1060</v>
      </c>
      <c r="D147" s="17" t="s">
        <v>1061</v>
      </c>
      <c r="E147" s="17" t="s">
        <v>28</v>
      </c>
      <c r="F147" s="17" t="s">
        <v>3</v>
      </c>
      <c r="G147" s="17">
        <v>10</v>
      </c>
      <c r="H147" s="17">
        <v>45</v>
      </c>
      <c r="I147" s="17" t="s">
        <v>677</v>
      </c>
      <c r="J147" s="17" t="s">
        <v>47</v>
      </c>
      <c r="K147" s="17" t="s">
        <v>0</v>
      </c>
    </row>
    <row r="148" spans="2:11" ht="39.6" x14ac:dyDescent="0.3">
      <c r="B148" s="4">
        <v>145</v>
      </c>
      <c r="C148" s="4" t="s">
        <v>1059</v>
      </c>
      <c r="D148" s="17" t="s">
        <v>107</v>
      </c>
      <c r="E148" s="17" t="s">
        <v>96</v>
      </c>
      <c r="F148" s="17" t="s">
        <v>10</v>
      </c>
      <c r="G148" s="17">
        <v>10</v>
      </c>
      <c r="H148" s="17">
        <v>42</v>
      </c>
      <c r="I148" s="17" t="s">
        <v>677</v>
      </c>
      <c r="J148" s="17" t="s">
        <v>103</v>
      </c>
      <c r="K148" s="17" t="s">
        <v>0</v>
      </c>
    </row>
    <row r="149" spans="2:11" ht="39.6" x14ac:dyDescent="0.3">
      <c r="B149" s="4">
        <v>146</v>
      </c>
      <c r="C149" s="4" t="s">
        <v>494</v>
      </c>
      <c r="D149" s="17" t="s">
        <v>92</v>
      </c>
      <c r="E149" s="17" t="s">
        <v>36</v>
      </c>
      <c r="F149" s="17" t="s">
        <v>990</v>
      </c>
      <c r="G149" s="17">
        <v>10</v>
      </c>
      <c r="H149" s="17">
        <v>33</v>
      </c>
      <c r="I149" s="17" t="s">
        <v>677</v>
      </c>
      <c r="J149" s="17" t="s">
        <v>336</v>
      </c>
      <c r="K149" s="17" t="s">
        <v>0</v>
      </c>
    </row>
    <row r="150" spans="2:11" ht="39.6" x14ac:dyDescent="0.3">
      <c r="B150" s="4">
        <v>147</v>
      </c>
      <c r="C150" s="4" t="s">
        <v>1062</v>
      </c>
      <c r="D150" s="17" t="s">
        <v>117</v>
      </c>
      <c r="E150" s="17" t="s">
        <v>49</v>
      </c>
      <c r="F150" s="17" t="s">
        <v>990</v>
      </c>
      <c r="G150" s="17">
        <v>10</v>
      </c>
      <c r="H150" s="17">
        <v>33</v>
      </c>
      <c r="I150" s="17" t="s">
        <v>677</v>
      </c>
      <c r="J150" s="17" t="s">
        <v>336</v>
      </c>
      <c r="K150" s="17" t="s">
        <v>0</v>
      </c>
    </row>
    <row r="151" spans="2:11" ht="39.6" x14ac:dyDescent="0.3">
      <c r="B151" s="4">
        <v>148</v>
      </c>
      <c r="C151" s="4" t="s">
        <v>1064</v>
      </c>
      <c r="D151" s="17" t="s">
        <v>1065</v>
      </c>
      <c r="E151" s="17" t="s">
        <v>297</v>
      </c>
      <c r="F151" s="17" t="s">
        <v>1</v>
      </c>
      <c r="G151" s="17">
        <v>10</v>
      </c>
      <c r="H151" s="17">
        <v>33</v>
      </c>
      <c r="I151" s="17" t="s">
        <v>677</v>
      </c>
      <c r="J151" s="17" t="s">
        <v>475</v>
      </c>
      <c r="K151" s="17" t="s">
        <v>0</v>
      </c>
    </row>
    <row r="152" spans="2:11" ht="39.6" x14ac:dyDescent="0.3">
      <c r="B152" s="4">
        <v>149</v>
      </c>
      <c r="C152" s="4" t="s">
        <v>1066</v>
      </c>
      <c r="D152" s="17" t="s">
        <v>1067</v>
      </c>
      <c r="E152" s="17" t="s">
        <v>33</v>
      </c>
      <c r="F152" s="17" t="s">
        <v>1</v>
      </c>
      <c r="G152" s="17">
        <v>10</v>
      </c>
      <c r="H152" s="17">
        <v>33</v>
      </c>
      <c r="I152" s="17" t="s">
        <v>677</v>
      </c>
      <c r="J152" s="17" t="s">
        <v>475</v>
      </c>
      <c r="K152" s="17" t="s">
        <v>0</v>
      </c>
    </row>
    <row r="153" spans="2:11" ht="39.6" x14ac:dyDescent="0.3">
      <c r="B153" s="4">
        <v>150</v>
      </c>
      <c r="C153" s="4" t="s">
        <v>550</v>
      </c>
      <c r="D153" s="17" t="s">
        <v>100</v>
      </c>
      <c r="E153" s="17" t="s">
        <v>20</v>
      </c>
      <c r="F153" s="17" t="s">
        <v>3</v>
      </c>
      <c r="G153" s="17">
        <v>11</v>
      </c>
      <c r="H153" s="17">
        <v>49</v>
      </c>
      <c r="I153" s="17" t="s">
        <v>677</v>
      </c>
      <c r="J153" s="17" t="s">
        <v>386</v>
      </c>
      <c r="K153" s="17" t="s">
        <v>0</v>
      </c>
    </row>
    <row r="154" spans="2:11" ht="39.6" x14ac:dyDescent="0.3">
      <c r="B154" s="4">
        <v>151</v>
      </c>
      <c r="C154" s="4" t="s">
        <v>544</v>
      </c>
      <c r="D154" s="17" t="s">
        <v>45</v>
      </c>
      <c r="E154" s="17" t="s">
        <v>11</v>
      </c>
      <c r="F154" s="17" t="s">
        <v>3</v>
      </c>
      <c r="G154" s="17">
        <v>11</v>
      </c>
      <c r="H154" s="17">
        <v>48</v>
      </c>
      <c r="I154" s="17" t="s">
        <v>677</v>
      </c>
      <c r="J154" s="17" t="s">
        <v>386</v>
      </c>
      <c r="K154" s="17" t="s">
        <v>0</v>
      </c>
    </row>
    <row r="155" spans="2:11" ht="39.6" x14ac:dyDescent="0.3">
      <c r="B155" s="4">
        <v>152</v>
      </c>
      <c r="C155" s="4" t="s">
        <v>1068</v>
      </c>
      <c r="D155" s="17" t="s">
        <v>81</v>
      </c>
      <c r="E155" s="17" t="s">
        <v>58</v>
      </c>
      <c r="F155" s="17" t="s">
        <v>13</v>
      </c>
      <c r="G155" s="17">
        <v>11</v>
      </c>
      <c r="H155" s="17">
        <v>45</v>
      </c>
      <c r="I155" s="17" t="s">
        <v>677</v>
      </c>
      <c r="J155" s="17" t="s">
        <v>1007</v>
      </c>
      <c r="K155" s="17" t="s">
        <v>0</v>
      </c>
    </row>
    <row r="156" spans="2:11" ht="39.6" x14ac:dyDescent="0.3">
      <c r="B156" s="4">
        <v>153</v>
      </c>
      <c r="C156" s="4" t="s">
        <v>450</v>
      </c>
      <c r="D156" s="17" t="s">
        <v>44</v>
      </c>
      <c r="E156" s="17" t="s">
        <v>28</v>
      </c>
      <c r="F156" s="17" t="s">
        <v>10</v>
      </c>
      <c r="G156" s="17">
        <v>11</v>
      </c>
      <c r="H156" s="17">
        <v>44</v>
      </c>
      <c r="I156" s="17" t="s">
        <v>677</v>
      </c>
      <c r="J156" s="17" t="s">
        <v>43</v>
      </c>
      <c r="K156" s="17" t="s">
        <v>0</v>
      </c>
    </row>
    <row r="157" spans="2:11" ht="39.6" x14ac:dyDescent="0.3">
      <c r="B157" s="4">
        <v>154</v>
      </c>
      <c r="C157" s="4" t="s">
        <v>642</v>
      </c>
      <c r="D157" s="17" t="s">
        <v>527</v>
      </c>
      <c r="E157" s="17" t="s">
        <v>528</v>
      </c>
      <c r="F157" s="17" t="s">
        <v>64</v>
      </c>
      <c r="G157" s="17">
        <v>11</v>
      </c>
      <c r="H157" s="17">
        <v>42</v>
      </c>
      <c r="I157" s="17" t="s">
        <v>677</v>
      </c>
      <c r="J157" s="17" t="s">
        <v>631</v>
      </c>
      <c r="K157" s="17" t="s">
        <v>0</v>
      </c>
    </row>
    <row r="158" spans="2:11" ht="39.6" x14ac:dyDescent="0.3">
      <c r="B158" s="4">
        <v>155</v>
      </c>
      <c r="C158" s="4" t="s">
        <v>276</v>
      </c>
      <c r="D158" s="17" t="s">
        <v>87</v>
      </c>
      <c r="E158" s="17" t="s">
        <v>102</v>
      </c>
      <c r="F158" s="17" t="s">
        <v>6</v>
      </c>
      <c r="G158" s="17">
        <v>11</v>
      </c>
      <c r="H158" s="17">
        <v>38</v>
      </c>
      <c r="I158" s="17" t="s">
        <v>677</v>
      </c>
      <c r="J158" s="17" t="s">
        <v>413</v>
      </c>
      <c r="K158" s="17" t="s">
        <v>0</v>
      </c>
    </row>
    <row r="159" spans="2:11" ht="39.6" x14ac:dyDescent="0.3">
      <c r="B159" s="4">
        <v>156</v>
      </c>
      <c r="C159" s="4" t="s">
        <v>707</v>
      </c>
      <c r="D159" s="17" t="s">
        <v>84</v>
      </c>
      <c r="E159" s="17" t="s">
        <v>14</v>
      </c>
      <c r="F159" s="17" t="s">
        <v>113</v>
      </c>
      <c r="G159" s="17">
        <v>11</v>
      </c>
      <c r="H159" s="17">
        <v>29</v>
      </c>
      <c r="I159" s="17" t="s">
        <v>677</v>
      </c>
      <c r="J159" s="17" t="s">
        <v>338</v>
      </c>
      <c r="K159" s="17" t="s">
        <v>0</v>
      </c>
    </row>
    <row r="160" spans="2:11" ht="39.6" x14ac:dyDescent="0.3">
      <c r="B160" s="4">
        <v>157</v>
      </c>
      <c r="C160" s="4" t="s">
        <v>779</v>
      </c>
      <c r="D160" s="17" t="s">
        <v>92</v>
      </c>
      <c r="E160" s="17" t="s">
        <v>71</v>
      </c>
      <c r="F160" s="17" t="s">
        <v>113</v>
      </c>
      <c r="G160" s="17">
        <v>11</v>
      </c>
      <c r="H160" s="17">
        <v>29</v>
      </c>
      <c r="I160" s="17" t="s">
        <v>677</v>
      </c>
      <c r="J160" s="17" t="s">
        <v>338</v>
      </c>
      <c r="K160" s="17" t="s">
        <v>0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7030A0"/>
  </sheetPr>
  <dimension ref="A2:P197"/>
  <sheetViews>
    <sheetView view="pageBreakPreview" topLeftCell="A183" zoomScale="90" zoomScaleSheetLayoutView="90" workbookViewId="0">
      <selection activeCell="I115" sqref="I115:I197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5" width="9.109375" style="2"/>
    <col min="16" max="16" width="9.109375" style="1"/>
  </cols>
  <sheetData>
    <row r="2" spans="1:16" s="6" customFormat="1" x14ac:dyDescent="0.3">
      <c r="B2" s="74" t="s">
        <v>309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</row>
    <row r="3" spans="1:16" s="6" customFormat="1" ht="26.4" x14ac:dyDescent="0.3">
      <c r="B3" s="16" t="s">
        <v>128</v>
      </c>
      <c r="C3" s="16" t="s">
        <v>127</v>
      </c>
      <c r="D3" s="16" t="s">
        <v>126</v>
      </c>
      <c r="E3" s="16" t="s">
        <v>125</v>
      </c>
      <c r="F3" s="16" t="s">
        <v>124</v>
      </c>
      <c r="G3" s="16" t="s">
        <v>123</v>
      </c>
      <c r="H3" s="16" t="s">
        <v>122</v>
      </c>
      <c r="I3" s="16" t="s">
        <v>121</v>
      </c>
      <c r="J3" s="16" t="s">
        <v>120</v>
      </c>
      <c r="K3" s="16" t="s">
        <v>119</v>
      </c>
      <c r="L3" s="2"/>
      <c r="M3" s="2"/>
      <c r="N3" s="2"/>
      <c r="O3" s="2"/>
      <c r="P3" s="2"/>
    </row>
    <row r="4" spans="1:16" s="6" customFormat="1" ht="39.6" x14ac:dyDescent="0.3">
      <c r="B4" s="7">
        <v>1</v>
      </c>
      <c r="C4" s="7" t="s">
        <v>1547</v>
      </c>
      <c r="D4" s="7" t="s">
        <v>141</v>
      </c>
      <c r="E4" s="7" t="s">
        <v>46</v>
      </c>
      <c r="F4" s="7" t="s">
        <v>68</v>
      </c>
      <c r="G4" s="7">
        <v>4</v>
      </c>
      <c r="H4" s="7">
        <v>49</v>
      </c>
      <c r="I4" s="7" t="s">
        <v>688</v>
      </c>
      <c r="J4" s="7" t="s">
        <v>1623</v>
      </c>
      <c r="K4" s="7" t="s">
        <v>269</v>
      </c>
      <c r="L4" s="2"/>
      <c r="M4" s="2"/>
      <c r="N4" s="2"/>
      <c r="O4" s="2"/>
      <c r="P4" s="2"/>
    </row>
    <row r="5" spans="1:16" s="6" customFormat="1" ht="39.6" x14ac:dyDescent="0.3">
      <c r="B5" s="7">
        <v>2</v>
      </c>
      <c r="C5" s="7" t="s">
        <v>1548</v>
      </c>
      <c r="D5" s="7" t="s">
        <v>301</v>
      </c>
      <c r="E5" s="7" t="s">
        <v>365</v>
      </c>
      <c r="F5" s="7" t="s">
        <v>91</v>
      </c>
      <c r="G5" s="7">
        <v>4</v>
      </c>
      <c r="H5" s="7">
        <v>49</v>
      </c>
      <c r="I5" s="7" t="s">
        <v>688</v>
      </c>
      <c r="J5" s="7" t="s">
        <v>1624</v>
      </c>
      <c r="K5" s="7" t="s">
        <v>269</v>
      </c>
      <c r="L5" s="2"/>
      <c r="M5" s="2"/>
      <c r="N5" s="2"/>
      <c r="O5" s="2"/>
      <c r="P5" s="2"/>
    </row>
    <row r="6" spans="1:16" s="6" customFormat="1" ht="39.6" x14ac:dyDescent="0.3">
      <c r="B6" s="7">
        <v>3</v>
      </c>
      <c r="C6" s="7" t="s">
        <v>1549</v>
      </c>
      <c r="D6" s="7" t="s">
        <v>117</v>
      </c>
      <c r="E6" s="7" t="s">
        <v>58</v>
      </c>
      <c r="F6" s="7" t="s">
        <v>76</v>
      </c>
      <c r="G6" s="7">
        <v>4</v>
      </c>
      <c r="H6" s="7">
        <v>49</v>
      </c>
      <c r="I6" s="7" t="s">
        <v>688</v>
      </c>
      <c r="J6" s="7" t="s">
        <v>1625</v>
      </c>
      <c r="K6" s="7" t="s">
        <v>269</v>
      </c>
      <c r="L6" s="2"/>
      <c r="M6" s="2"/>
      <c r="N6" s="2"/>
      <c r="O6" s="2"/>
      <c r="P6" s="2"/>
    </row>
    <row r="7" spans="1:16" s="6" customFormat="1" ht="52.8" x14ac:dyDescent="0.3">
      <c r="B7" s="7">
        <v>4</v>
      </c>
      <c r="C7" s="7" t="s">
        <v>1550</v>
      </c>
      <c r="D7" s="7" t="s">
        <v>21</v>
      </c>
      <c r="E7" s="7" t="s">
        <v>28</v>
      </c>
      <c r="F7" s="7" t="s">
        <v>1622</v>
      </c>
      <c r="G7" s="7">
        <v>4</v>
      </c>
      <c r="H7" s="7">
        <v>42</v>
      </c>
      <c r="I7" s="7" t="s">
        <v>688</v>
      </c>
      <c r="J7" s="7" t="s">
        <v>1626</v>
      </c>
      <c r="K7" s="7" t="s">
        <v>269</v>
      </c>
      <c r="L7" s="2"/>
      <c r="M7" s="2"/>
      <c r="N7" s="2"/>
      <c r="O7" s="2"/>
      <c r="P7" s="2"/>
    </row>
    <row r="8" spans="1:16" s="6" customFormat="1" ht="52.8" x14ac:dyDescent="0.3">
      <c r="B8" s="7">
        <v>5</v>
      </c>
      <c r="C8" s="7" t="s">
        <v>1551</v>
      </c>
      <c r="D8" s="7" t="s">
        <v>1440</v>
      </c>
      <c r="E8" s="7" t="s">
        <v>130</v>
      </c>
      <c r="F8" s="7" t="s">
        <v>1622</v>
      </c>
      <c r="G8" s="7">
        <v>4</v>
      </c>
      <c r="H8" s="7">
        <v>42</v>
      </c>
      <c r="I8" s="7" t="s">
        <v>688</v>
      </c>
      <c r="J8" s="7" t="s">
        <v>1627</v>
      </c>
      <c r="K8" s="7" t="s">
        <v>269</v>
      </c>
      <c r="L8" s="2"/>
      <c r="M8" s="2"/>
      <c r="N8" s="2"/>
      <c r="O8" s="2"/>
      <c r="P8" s="2"/>
    </row>
    <row r="9" spans="1:16" s="6" customFormat="1" ht="39.6" x14ac:dyDescent="0.3">
      <c r="B9" s="7">
        <v>6</v>
      </c>
      <c r="C9" s="7" t="s">
        <v>1552</v>
      </c>
      <c r="D9" s="7" t="s">
        <v>93</v>
      </c>
      <c r="E9" s="7" t="s">
        <v>20</v>
      </c>
      <c r="F9" s="7" t="s">
        <v>57</v>
      </c>
      <c r="G9" s="7">
        <v>4</v>
      </c>
      <c r="H9" s="7">
        <v>35</v>
      </c>
      <c r="I9" s="7" t="s">
        <v>688</v>
      </c>
      <c r="J9" s="7" t="s">
        <v>1628</v>
      </c>
      <c r="K9" s="7" t="s">
        <v>269</v>
      </c>
      <c r="L9" s="2"/>
      <c r="M9" s="2"/>
      <c r="N9" s="2"/>
      <c r="O9" s="2"/>
      <c r="P9" s="2"/>
    </row>
    <row r="10" spans="1:16" s="6" customFormat="1" ht="39.6" x14ac:dyDescent="0.3">
      <c r="B10" s="7">
        <v>7</v>
      </c>
      <c r="C10" s="7" t="s">
        <v>877</v>
      </c>
      <c r="D10" s="7" t="s">
        <v>51</v>
      </c>
      <c r="E10" s="7" t="s">
        <v>31</v>
      </c>
      <c r="F10" s="7" t="s">
        <v>131</v>
      </c>
      <c r="G10" s="7">
        <v>4</v>
      </c>
      <c r="H10" s="7">
        <v>35</v>
      </c>
      <c r="I10" s="7" t="s">
        <v>688</v>
      </c>
      <c r="J10" s="7" t="s">
        <v>1629</v>
      </c>
      <c r="K10" s="7" t="s">
        <v>269</v>
      </c>
      <c r="L10" s="2"/>
      <c r="M10" s="2"/>
      <c r="N10" s="2"/>
      <c r="O10" s="2"/>
      <c r="P10" s="2"/>
    </row>
    <row r="11" spans="1:16" s="6" customFormat="1" ht="26.4" x14ac:dyDescent="0.3">
      <c r="B11" s="7">
        <v>8</v>
      </c>
      <c r="C11" s="7" t="s">
        <v>781</v>
      </c>
      <c r="D11" s="7" t="s">
        <v>782</v>
      </c>
      <c r="E11" s="7" t="s">
        <v>393</v>
      </c>
      <c r="F11" s="7" t="s">
        <v>3</v>
      </c>
      <c r="G11" s="7">
        <v>5</v>
      </c>
      <c r="H11" s="7">
        <v>56</v>
      </c>
      <c r="I11" s="7" t="s">
        <v>688</v>
      </c>
      <c r="J11" s="7" t="s">
        <v>1630</v>
      </c>
      <c r="K11" s="7" t="s">
        <v>270</v>
      </c>
      <c r="L11" s="2"/>
      <c r="M11" s="2"/>
      <c r="N11" s="2"/>
      <c r="O11" s="5"/>
      <c r="P11" s="2"/>
    </row>
    <row r="12" spans="1:16" s="6" customFormat="1" ht="26.4" x14ac:dyDescent="0.3">
      <c r="A12" s="6" t="s">
        <v>332</v>
      </c>
      <c r="B12" s="7">
        <v>9</v>
      </c>
      <c r="C12" s="7" t="s">
        <v>1553</v>
      </c>
      <c r="D12" s="7" t="s">
        <v>203</v>
      </c>
      <c r="E12" s="7" t="s">
        <v>1554</v>
      </c>
      <c r="F12" s="7" t="s">
        <v>990</v>
      </c>
      <c r="G12" s="7">
        <v>5</v>
      </c>
      <c r="H12" s="7">
        <v>49</v>
      </c>
      <c r="I12" s="7" t="s">
        <v>688</v>
      </c>
      <c r="J12" s="7" t="s">
        <v>1631</v>
      </c>
      <c r="K12" s="7" t="s">
        <v>270</v>
      </c>
      <c r="L12" s="2"/>
      <c r="M12" s="2"/>
      <c r="N12" s="2"/>
      <c r="O12" s="5"/>
      <c r="P12" s="2"/>
    </row>
    <row r="13" spans="1:16" s="6" customFormat="1" ht="26.4" x14ac:dyDescent="0.3">
      <c r="B13" s="7">
        <v>10</v>
      </c>
      <c r="C13" s="7" t="s">
        <v>1555</v>
      </c>
      <c r="D13" s="7" t="s">
        <v>1556</v>
      </c>
      <c r="E13" s="7" t="s">
        <v>1557</v>
      </c>
      <c r="F13" s="7" t="s">
        <v>990</v>
      </c>
      <c r="G13" s="7">
        <v>5</v>
      </c>
      <c r="H13" s="7">
        <v>49</v>
      </c>
      <c r="I13" s="7" t="s">
        <v>688</v>
      </c>
      <c r="J13" s="7" t="s">
        <v>1631</v>
      </c>
      <c r="K13" s="7" t="s">
        <v>270</v>
      </c>
      <c r="L13" s="2"/>
      <c r="M13" s="2"/>
      <c r="N13" s="2"/>
      <c r="O13" s="5"/>
      <c r="P13" s="2"/>
    </row>
    <row r="14" spans="1:16" s="6" customFormat="1" ht="26.4" x14ac:dyDescent="0.3">
      <c r="B14" s="7">
        <v>11</v>
      </c>
      <c r="C14" s="7" t="s">
        <v>212</v>
      </c>
      <c r="D14" s="7" t="s">
        <v>92</v>
      </c>
      <c r="E14" s="7" t="s">
        <v>7</v>
      </c>
      <c r="F14" s="7" t="s">
        <v>990</v>
      </c>
      <c r="G14" s="7">
        <v>5</v>
      </c>
      <c r="H14" s="7">
        <v>49</v>
      </c>
      <c r="I14" s="7" t="s">
        <v>688</v>
      </c>
      <c r="J14" s="7" t="s">
        <v>1631</v>
      </c>
      <c r="K14" s="7" t="s">
        <v>270</v>
      </c>
      <c r="L14" s="2"/>
      <c r="M14" s="2"/>
      <c r="N14" s="2"/>
      <c r="O14" s="5"/>
      <c r="P14" s="2"/>
    </row>
    <row r="15" spans="1:16" s="6" customFormat="1" ht="26.4" x14ac:dyDescent="0.3">
      <c r="B15" s="7">
        <v>12</v>
      </c>
      <c r="C15" s="7" t="s">
        <v>1558</v>
      </c>
      <c r="D15" s="7" t="s">
        <v>417</v>
      </c>
      <c r="E15" s="7" t="s">
        <v>65</v>
      </c>
      <c r="F15" s="7" t="s">
        <v>91</v>
      </c>
      <c r="G15" s="7">
        <v>5</v>
      </c>
      <c r="H15" s="7">
        <v>42</v>
      </c>
      <c r="I15" s="7" t="s">
        <v>688</v>
      </c>
      <c r="J15" s="7" t="s">
        <v>1624</v>
      </c>
      <c r="K15" s="7" t="s">
        <v>270</v>
      </c>
      <c r="L15" s="2"/>
      <c r="M15" s="2"/>
      <c r="N15" s="2"/>
      <c r="O15" s="5"/>
      <c r="P15" s="2"/>
    </row>
    <row r="16" spans="1:16" s="6" customFormat="1" ht="26.4" x14ac:dyDescent="0.3">
      <c r="B16" s="7">
        <v>13</v>
      </c>
      <c r="C16" s="7" t="s">
        <v>1559</v>
      </c>
      <c r="D16" s="7" t="s">
        <v>25</v>
      </c>
      <c r="E16" s="7" t="s">
        <v>22</v>
      </c>
      <c r="F16" s="7" t="s">
        <v>76</v>
      </c>
      <c r="G16" s="7">
        <v>5</v>
      </c>
      <c r="H16" s="7">
        <v>42</v>
      </c>
      <c r="I16" s="7" t="s">
        <v>688</v>
      </c>
      <c r="J16" s="7" t="s">
        <v>456</v>
      </c>
      <c r="K16" s="7" t="s">
        <v>270</v>
      </c>
      <c r="L16" s="2"/>
      <c r="M16" s="2"/>
      <c r="N16" s="2"/>
      <c r="O16" s="5"/>
      <c r="P16" s="2"/>
    </row>
    <row r="17" spans="2:16" s="6" customFormat="1" ht="39.6" x14ac:dyDescent="0.3">
      <c r="B17" s="7">
        <v>14</v>
      </c>
      <c r="C17" s="7" t="s">
        <v>638</v>
      </c>
      <c r="D17" s="7" t="s">
        <v>115</v>
      </c>
      <c r="E17" s="7" t="s">
        <v>33</v>
      </c>
      <c r="F17" s="7" t="s">
        <v>76</v>
      </c>
      <c r="G17" s="7">
        <v>5</v>
      </c>
      <c r="H17" s="7">
        <v>42</v>
      </c>
      <c r="I17" s="7" t="s">
        <v>688</v>
      </c>
      <c r="J17" s="7" t="s">
        <v>787</v>
      </c>
      <c r="K17" s="7" t="s">
        <v>270</v>
      </c>
      <c r="L17" s="2"/>
      <c r="M17" s="2"/>
      <c r="N17" s="2"/>
      <c r="O17" s="5"/>
      <c r="P17" s="2"/>
    </row>
    <row r="18" spans="2:16" s="6" customFormat="1" ht="26.4" x14ac:dyDescent="0.3">
      <c r="B18" s="7">
        <v>15</v>
      </c>
      <c r="C18" s="7" t="s">
        <v>500</v>
      </c>
      <c r="D18" s="7" t="s">
        <v>5</v>
      </c>
      <c r="E18" s="7" t="s">
        <v>46</v>
      </c>
      <c r="F18" s="7" t="s">
        <v>64</v>
      </c>
      <c r="G18" s="7">
        <v>5</v>
      </c>
      <c r="H18" s="7">
        <v>42</v>
      </c>
      <c r="I18" s="7" t="s">
        <v>688</v>
      </c>
      <c r="J18" s="7" t="s">
        <v>802</v>
      </c>
      <c r="K18" s="7" t="s">
        <v>270</v>
      </c>
      <c r="L18" s="2"/>
      <c r="M18" s="2"/>
      <c r="N18" s="2"/>
      <c r="O18" s="5"/>
      <c r="P18" s="2"/>
    </row>
    <row r="19" spans="2:16" s="6" customFormat="1" ht="26.4" x14ac:dyDescent="0.3">
      <c r="B19" s="7">
        <v>16</v>
      </c>
      <c r="C19" s="7" t="s">
        <v>1560</v>
      </c>
      <c r="D19" s="7" t="s">
        <v>21</v>
      </c>
      <c r="E19" s="7" t="s">
        <v>348</v>
      </c>
      <c r="F19" s="7" t="s">
        <v>27</v>
      </c>
      <c r="G19" s="7">
        <v>5</v>
      </c>
      <c r="H19" s="7">
        <v>35</v>
      </c>
      <c r="I19" s="7" t="s">
        <v>688</v>
      </c>
      <c r="J19" s="7" t="s">
        <v>1632</v>
      </c>
      <c r="K19" s="7" t="s">
        <v>270</v>
      </c>
      <c r="L19" s="2"/>
      <c r="M19" s="2"/>
      <c r="N19" s="2"/>
      <c r="O19" s="5"/>
      <c r="P19" s="2"/>
    </row>
    <row r="20" spans="2:16" s="6" customFormat="1" ht="39.6" x14ac:dyDescent="0.3">
      <c r="B20" s="7">
        <v>17</v>
      </c>
      <c r="C20" s="7" t="s">
        <v>1018</v>
      </c>
      <c r="D20" s="7" t="s">
        <v>146</v>
      </c>
      <c r="E20" s="7" t="s">
        <v>1019</v>
      </c>
      <c r="F20" s="7" t="s">
        <v>57</v>
      </c>
      <c r="G20" s="7">
        <v>5</v>
      </c>
      <c r="H20" s="7">
        <v>35</v>
      </c>
      <c r="I20" s="7" t="s">
        <v>688</v>
      </c>
      <c r="J20" s="7" t="s">
        <v>1633</v>
      </c>
      <c r="K20" s="7" t="s">
        <v>270</v>
      </c>
      <c r="L20" s="2"/>
      <c r="M20" s="2"/>
      <c r="N20" s="2"/>
      <c r="O20" s="5"/>
      <c r="P20" s="2"/>
    </row>
    <row r="21" spans="2:16" s="6" customFormat="1" ht="26.4" x14ac:dyDescent="0.3">
      <c r="B21" s="7">
        <v>18</v>
      </c>
      <c r="C21" s="7" t="s">
        <v>395</v>
      </c>
      <c r="D21" s="7" t="s">
        <v>32</v>
      </c>
      <c r="E21" s="7" t="s">
        <v>39</v>
      </c>
      <c r="F21" s="7" t="s">
        <v>68</v>
      </c>
      <c r="G21" s="7">
        <v>5</v>
      </c>
      <c r="H21" s="7">
        <v>35</v>
      </c>
      <c r="I21" s="7" t="s">
        <v>688</v>
      </c>
      <c r="J21" s="7" t="s">
        <v>1634</v>
      </c>
      <c r="K21" s="7" t="s">
        <v>270</v>
      </c>
      <c r="L21" s="5"/>
      <c r="M21" s="5"/>
      <c r="N21" s="5"/>
      <c r="O21" s="5"/>
      <c r="P21" s="2"/>
    </row>
    <row r="22" spans="2:16" s="6" customFormat="1" ht="26.4" x14ac:dyDescent="0.3">
      <c r="B22" s="7">
        <v>19</v>
      </c>
      <c r="C22" s="7" t="s">
        <v>1084</v>
      </c>
      <c r="D22" s="7" t="s">
        <v>34</v>
      </c>
      <c r="E22" s="7" t="s">
        <v>52</v>
      </c>
      <c r="F22" s="7" t="s">
        <v>68</v>
      </c>
      <c r="G22" s="7">
        <v>5</v>
      </c>
      <c r="H22" s="7">
        <v>35</v>
      </c>
      <c r="I22" s="7" t="s">
        <v>688</v>
      </c>
      <c r="J22" s="7" t="s">
        <v>851</v>
      </c>
      <c r="K22" s="7" t="s">
        <v>270</v>
      </c>
      <c r="L22" s="2"/>
      <c r="M22" s="2"/>
      <c r="N22" s="2"/>
      <c r="O22" s="2"/>
      <c r="P22" s="1"/>
    </row>
    <row r="23" spans="2:16" s="6" customFormat="1" ht="26.4" x14ac:dyDescent="0.3">
      <c r="B23" s="7">
        <v>20</v>
      </c>
      <c r="C23" s="30" t="s">
        <v>1561</v>
      </c>
      <c r="D23" s="30" t="s">
        <v>214</v>
      </c>
      <c r="E23" s="30" t="s">
        <v>149</v>
      </c>
      <c r="F23" s="30" t="s">
        <v>131</v>
      </c>
      <c r="G23" s="30">
        <v>5</v>
      </c>
      <c r="H23" s="30">
        <v>31</v>
      </c>
      <c r="I23" s="30" t="s">
        <v>688</v>
      </c>
      <c r="J23" s="30" t="s">
        <v>1635</v>
      </c>
      <c r="K23" s="7" t="s">
        <v>270</v>
      </c>
      <c r="L23" s="5"/>
      <c r="M23" s="5"/>
      <c r="N23" s="5"/>
      <c r="O23" s="5"/>
      <c r="P23" s="2"/>
    </row>
    <row r="24" spans="2:16" s="6" customFormat="1" ht="26.4" x14ac:dyDescent="0.3">
      <c r="B24" s="7">
        <v>21</v>
      </c>
      <c r="C24" s="7" t="s">
        <v>1562</v>
      </c>
      <c r="D24" s="7" t="s">
        <v>649</v>
      </c>
      <c r="E24" s="7" t="s">
        <v>1116</v>
      </c>
      <c r="F24" s="7" t="s">
        <v>73</v>
      </c>
      <c r="G24" s="7">
        <v>6</v>
      </c>
      <c r="H24" s="7">
        <v>53</v>
      </c>
      <c r="I24" s="7" t="s">
        <v>688</v>
      </c>
      <c r="J24" s="7" t="s">
        <v>1636</v>
      </c>
      <c r="K24" s="7" t="s">
        <v>270</v>
      </c>
      <c r="L24" s="5"/>
      <c r="M24" s="5"/>
      <c r="N24" s="5"/>
      <c r="O24" s="5"/>
      <c r="P24" s="2"/>
    </row>
    <row r="25" spans="2:16" s="6" customFormat="1" ht="26.4" x14ac:dyDescent="0.3">
      <c r="B25" s="7">
        <v>22</v>
      </c>
      <c r="C25" s="7" t="s">
        <v>1563</v>
      </c>
      <c r="D25" s="7" t="s">
        <v>67</v>
      </c>
      <c r="E25" s="7" t="s">
        <v>41</v>
      </c>
      <c r="F25" s="7" t="s">
        <v>3</v>
      </c>
      <c r="G25" s="7">
        <v>6</v>
      </c>
      <c r="H25" s="7">
        <v>52</v>
      </c>
      <c r="I25" s="7" t="s">
        <v>688</v>
      </c>
      <c r="J25" s="7" t="s">
        <v>1637</v>
      </c>
      <c r="K25" s="7" t="s">
        <v>270</v>
      </c>
      <c r="L25" s="2"/>
      <c r="M25" s="2"/>
      <c r="N25" s="2"/>
      <c r="O25" s="2"/>
      <c r="P25" s="1"/>
    </row>
    <row r="26" spans="2:16" s="6" customFormat="1" ht="26.4" x14ac:dyDescent="0.3">
      <c r="B26" s="7">
        <v>23</v>
      </c>
      <c r="C26" s="7" t="s">
        <v>568</v>
      </c>
      <c r="D26" s="7" t="s">
        <v>1355</v>
      </c>
      <c r="E26" s="7" t="s">
        <v>435</v>
      </c>
      <c r="F26" s="7" t="s">
        <v>68</v>
      </c>
      <c r="G26" s="7">
        <v>6</v>
      </c>
      <c r="H26" s="7">
        <v>46</v>
      </c>
      <c r="I26" s="7" t="s">
        <v>688</v>
      </c>
      <c r="J26" s="7" t="s">
        <v>1634</v>
      </c>
      <c r="K26" s="7" t="s">
        <v>270</v>
      </c>
      <c r="L26" s="2"/>
      <c r="M26" s="2"/>
      <c r="N26" s="2"/>
      <c r="O26" s="2"/>
      <c r="P26" s="1"/>
    </row>
    <row r="27" spans="2:16" s="6" customFormat="1" ht="26.4" x14ac:dyDescent="0.3">
      <c r="B27" s="7">
        <v>24</v>
      </c>
      <c r="C27" s="7" t="s">
        <v>437</v>
      </c>
      <c r="D27" s="7" t="s">
        <v>268</v>
      </c>
      <c r="E27" s="7" t="s">
        <v>134</v>
      </c>
      <c r="F27" s="7" t="s">
        <v>131</v>
      </c>
      <c r="G27" s="7">
        <v>6</v>
      </c>
      <c r="H27" s="7">
        <v>42</v>
      </c>
      <c r="I27" s="7" t="s">
        <v>688</v>
      </c>
      <c r="J27" s="7" t="s">
        <v>786</v>
      </c>
      <c r="K27" s="7" t="s">
        <v>270</v>
      </c>
      <c r="L27" s="5"/>
      <c r="M27" s="5"/>
      <c r="N27" s="5"/>
      <c r="O27" s="5"/>
      <c r="P27" s="2"/>
    </row>
    <row r="28" spans="2:16" s="6" customFormat="1" ht="26.4" x14ac:dyDescent="0.3">
      <c r="B28" s="7">
        <v>25</v>
      </c>
      <c r="C28" s="7" t="s">
        <v>1564</v>
      </c>
      <c r="D28" s="7" t="s">
        <v>23</v>
      </c>
      <c r="E28" s="7" t="s">
        <v>52</v>
      </c>
      <c r="F28" s="7" t="s">
        <v>13</v>
      </c>
      <c r="G28" s="7">
        <v>6</v>
      </c>
      <c r="H28" s="7">
        <v>42</v>
      </c>
      <c r="I28" s="7" t="s">
        <v>688</v>
      </c>
      <c r="J28" s="7" t="s">
        <v>1638</v>
      </c>
      <c r="K28" s="7" t="s">
        <v>270</v>
      </c>
      <c r="L28" s="2"/>
      <c r="M28" s="2"/>
      <c r="N28" s="2"/>
      <c r="O28" s="2"/>
      <c r="P28" s="2"/>
    </row>
    <row r="29" spans="2:16" s="6" customFormat="1" ht="26.4" x14ac:dyDescent="0.3">
      <c r="B29" s="7">
        <v>26</v>
      </c>
      <c r="C29" s="7" t="s">
        <v>837</v>
      </c>
      <c r="D29" s="7" t="s">
        <v>83</v>
      </c>
      <c r="E29" s="7" t="s">
        <v>4</v>
      </c>
      <c r="F29" s="7" t="s">
        <v>13</v>
      </c>
      <c r="G29" s="7">
        <v>6</v>
      </c>
      <c r="H29" s="7">
        <v>42</v>
      </c>
      <c r="I29" s="7" t="s">
        <v>688</v>
      </c>
      <c r="J29" s="7" t="s">
        <v>1638</v>
      </c>
      <c r="K29" s="7" t="s">
        <v>270</v>
      </c>
      <c r="L29" s="2"/>
      <c r="M29" s="2"/>
      <c r="N29" s="2"/>
      <c r="O29" s="2"/>
      <c r="P29" s="2"/>
    </row>
    <row r="30" spans="2:16" s="6" customFormat="1" ht="26.4" x14ac:dyDescent="0.3">
      <c r="B30" s="7">
        <v>27</v>
      </c>
      <c r="C30" s="7" t="s">
        <v>1565</v>
      </c>
      <c r="D30" s="7" t="s">
        <v>109</v>
      </c>
      <c r="E30" s="7" t="s">
        <v>69</v>
      </c>
      <c r="F30" s="7" t="s">
        <v>64</v>
      </c>
      <c r="G30" s="7">
        <v>6</v>
      </c>
      <c r="H30" s="7">
        <v>42</v>
      </c>
      <c r="I30" s="7" t="s">
        <v>688</v>
      </c>
      <c r="J30" s="7" t="s">
        <v>801</v>
      </c>
      <c r="K30" s="7" t="s">
        <v>270</v>
      </c>
      <c r="L30" s="2"/>
      <c r="M30" s="2"/>
      <c r="N30" s="2"/>
      <c r="O30" s="2"/>
      <c r="P30" s="2"/>
    </row>
    <row r="31" spans="2:16" s="6" customFormat="1" ht="26.4" x14ac:dyDescent="0.3">
      <c r="B31" s="7">
        <v>28</v>
      </c>
      <c r="C31" s="7" t="s">
        <v>1205</v>
      </c>
      <c r="D31" s="7" t="s">
        <v>8</v>
      </c>
      <c r="E31" s="7" t="s">
        <v>138</v>
      </c>
      <c r="F31" s="7" t="s">
        <v>990</v>
      </c>
      <c r="G31" s="7">
        <v>6</v>
      </c>
      <c r="H31" s="7">
        <v>39</v>
      </c>
      <c r="I31" s="7" t="s">
        <v>688</v>
      </c>
      <c r="J31" s="7" t="s">
        <v>1639</v>
      </c>
      <c r="K31" s="7" t="s">
        <v>270</v>
      </c>
      <c r="L31" s="2"/>
      <c r="M31" s="2"/>
      <c r="N31" s="2"/>
      <c r="O31" s="2"/>
      <c r="P31" s="2"/>
    </row>
    <row r="32" spans="2:16" s="6" customFormat="1" ht="39.6" x14ac:dyDescent="0.3">
      <c r="B32" s="7">
        <v>29</v>
      </c>
      <c r="C32" s="7" t="s">
        <v>1566</v>
      </c>
      <c r="D32" s="7" t="s">
        <v>87</v>
      </c>
      <c r="E32" s="7" t="s">
        <v>1567</v>
      </c>
      <c r="F32" s="7" t="s">
        <v>80</v>
      </c>
      <c r="G32" s="7">
        <v>6</v>
      </c>
      <c r="H32" s="7">
        <v>35</v>
      </c>
      <c r="I32" s="7" t="s">
        <v>688</v>
      </c>
      <c r="J32" s="7" t="s">
        <v>1640</v>
      </c>
      <c r="K32" s="7" t="s">
        <v>270</v>
      </c>
      <c r="L32" s="2"/>
      <c r="M32" s="2"/>
      <c r="N32" s="2"/>
      <c r="O32" s="2"/>
      <c r="P32" s="2"/>
    </row>
    <row r="33" spans="1:16" s="6" customFormat="1" ht="26.4" x14ac:dyDescent="0.3">
      <c r="B33" s="7">
        <v>30</v>
      </c>
      <c r="C33" s="7" t="s">
        <v>1568</v>
      </c>
      <c r="D33" s="7" t="s">
        <v>760</v>
      </c>
      <c r="E33" s="7" t="s">
        <v>1569</v>
      </c>
      <c r="F33" s="7" t="s">
        <v>113</v>
      </c>
      <c r="G33" s="7">
        <v>6</v>
      </c>
      <c r="H33" s="7">
        <v>35</v>
      </c>
      <c r="I33" s="7" t="s">
        <v>688</v>
      </c>
      <c r="J33" s="7" t="s">
        <v>585</v>
      </c>
      <c r="K33" s="7" t="s">
        <v>270</v>
      </c>
      <c r="L33" s="2"/>
      <c r="M33" s="2"/>
      <c r="N33" s="2"/>
      <c r="O33" s="2"/>
      <c r="P33" s="2"/>
    </row>
    <row r="34" spans="1:16" s="6" customFormat="1" ht="26.4" x14ac:dyDescent="0.3">
      <c r="B34" s="7">
        <v>31</v>
      </c>
      <c r="C34" s="7" t="s">
        <v>1429</v>
      </c>
      <c r="D34" s="7" t="s">
        <v>888</v>
      </c>
      <c r="E34" s="7" t="s">
        <v>52</v>
      </c>
      <c r="F34" s="7" t="s">
        <v>3</v>
      </c>
      <c r="G34" s="7">
        <v>7</v>
      </c>
      <c r="H34" s="7">
        <v>56</v>
      </c>
      <c r="I34" s="7" t="s">
        <v>688</v>
      </c>
      <c r="J34" s="7" t="s">
        <v>460</v>
      </c>
      <c r="K34" s="7" t="s">
        <v>270</v>
      </c>
      <c r="L34" s="2"/>
      <c r="M34" s="2"/>
      <c r="N34" s="2"/>
      <c r="O34" s="2"/>
      <c r="P34" s="2"/>
    </row>
    <row r="35" spans="1:16" s="6" customFormat="1" ht="26.4" x14ac:dyDescent="0.3">
      <c r="B35" s="7">
        <v>32</v>
      </c>
      <c r="C35" s="7" t="s">
        <v>702</v>
      </c>
      <c r="D35" s="7" t="s">
        <v>92</v>
      </c>
      <c r="E35" s="7" t="s">
        <v>1116</v>
      </c>
      <c r="F35" s="7" t="s">
        <v>64</v>
      </c>
      <c r="G35" s="7">
        <v>7</v>
      </c>
      <c r="H35" s="7">
        <v>49</v>
      </c>
      <c r="I35" s="7" t="s">
        <v>688</v>
      </c>
      <c r="J35" s="7" t="s">
        <v>1641</v>
      </c>
      <c r="K35" s="7" t="s">
        <v>270</v>
      </c>
      <c r="L35" s="2"/>
      <c r="M35" s="2"/>
      <c r="N35" s="2"/>
      <c r="O35" s="2"/>
      <c r="P35" s="2"/>
    </row>
    <row r="36" spans="1:16" s="6" customFormat="1" ht="26.4" x14ac:dyDescent="0.3">
      <c r="B36" s="7">
        <v>33</v>
      </c>
      <c r="C36" s="7" t="s">
        <v>1570</v>
      </c>
      <c r="D36" s="7" t="s">
        <v>15</v>
      </c>
      <c r="E36" s="7" t="s">
        <v>149</v>
      </c>
      <c r="F36" s="7" t="s">
        <v>131</v>
      </c>
      <c r="G36" s="7">
        <v>7</v>
      </c>
      <c r="H36" s="7">
        <v>49</v>
      </c>
      <c r="I36" s="7" t="s">
        <v>688</v>
      </c>
      <c r="J36" s="7" t="s">
        <v>786</v>
      </c>
      <c r="K36" s="7" t="s">
        <v>270</v>
      </c>
      <c r="L36" s="2"/>
      <c r="M36" s="2"/>
      <c r="N36" s="2"/>
      <c r="O36" s="2"/>
      <c r="P36" s="2"/>
    </row>
    <row r="37" spans="1:16" s="6" customFormat="1" ht="26.4" x14ac:dyDescent="0.3">
      <c r="A37"/>
      <c r="B37" s="7">
        <v>34</v>
      </c>
      <c r="C37" s="7" t="s">
        <v>473</v>
      </c>
      <c r="D37" s="7" t="s">
        <v>70</v>
      </c>
      <c r="E37" s="7" t="s">
        <v>31</v>
      </c>
      <c r="F37" s="7" t="s">
        <v>10</v>
      </c>
      <c r="G37" s="7">
        <v>7</v>
      </c>
      <c r="H37" s="7">
        <v>42</v>
      </c>
      <c r="I37" s="7" t="s">
        <v>688</v>
      </c>
      <c r="J37" s="7" t="s">
        <v>1642</v>
      </c>
      <c r="K37" s="7" t="s">
        <v>270</v>
      </c>
      <c r="L37" s="2"/>
      <c r="M37" s="2"/>
      <c r="N37" s="2"/>
      <c r="O37" s="2"/>
      <c r="P37" s="1"/>
    </row>
    <row r="38" spans="1:16" s="6" customFormat="1" ht="39.6" x14ac:dyDescent="0.3">
      <c r="B38" s="7">
        <v>35</v>
      </c>
      <c r="C38" s="7" t="s">
        <v>1571</v>
      </c>
      <c r="D38" s="7" t="s">
        <v>42</v>
      </c>
      <c r="E38" s="7" t="s">
        <v>46</v>
      </c>
      <c r="F38" s="7" t="s">
        <v>57</v>
      </c>
      <c r="G38" s="7">
        <v>7</v>
      </c>
      <c r="H38" s="7">
        <v>42</v>
      </c>
      <c r="I38" s="7" t="s">
        <v>688</v>
      </c>
      <c r="J38" s="7" t="s">
        <v>1643</v>
      </c>
      <c r="K38" s="7" t="s">
        <v>270</v>
      </c>
      <c r="L38" s="2"/>
      <c r="M38" s="2"/>
      <c r="N38" s="2"/>
      <c r="O38" s="2"/>
      <c r="P38" s="2"/>
    </row>
    <row r="39" spans="1:16" s="6" customFormat="1" ht="26.4" x14ac:dyDescent="0.3">
      <c r="B39" s="7">
        <v>36</v>
      </c>
      <c r="C39" s="7" t="s">
        <v>1416</v>
      </c>
      <c r="D39" s="7" t="s">
        <v>741</v>
      </c>
      <c r="E39" s="7" t="s">
        <v>1417</v>
      </c>
      <c r="F39" s="7" t="s">
        <v>185</v>
      </c>
      <c r="G39" s="7">
        <v>7</v>
      </c>
      <c r="H39" s="7">
        <v>42</v>
      </c>
      <c r="I39" s="7" t="s">
        <v>688</v>
      </c>
      <c r="J39" s="7" t="s">
        <v>1644</v>
      </c>
      <c r="K39" s="7" t="s">
        <v>270</v>
      </c>
      <c r="L39" s="2"/>
      <c r="M39" s="2"/>
      <c r="N39" s="2"/>
      <c r="O39" s="2"/>
      <c r="P39" s="1"/>
    </row>
    <row r="40" spans="1:16" ht="39.6" x14ac:dyDescent="0.3">
      <c r="B40" s="7">
        <v>37</v>
      </c>
      <c r="C40" s="7" t="s">
        <v>1572</v>
      </c>
      <c r="D40" s="7" t="s">
        <v>401</v>
      </c>
      <c r="E40" s="7" t="s">
        <v>49</v>
      </c>
      <c r="F40" s="7" t="s">
        <v>80</v>
      </c>
      <c r="G40" s="7">
        <v>7</v>
      </c>
      <c r="H40" s="7">
        <v>42</v>
      </c>
      <c r="I40" s="7" t="s">
        <v>688</v>
      </c>
      <c r="J40" s="7" t="s">
        <v>789</v>
      </c>
      <c r="K40" s="7" t="s">
        <v>270</v>
      </c>
    </row>
    <row r="41" spans="1:16" ht="26.4" x14ac:dyDescent="0.3">
      <c r="B41" s="7">
        <v>38</v>
      </c>
      <c r="C41" s="7" t="s">
        <v>1573</v>
      </c>
      <c r="D41" s="7" t="s">
        <v>84</v>
      </c>
      <c r="E41" s="7" t="s">
        <v>71</v>
      </c>
      <c r="F41" s="7" t="s">
        <v>13</v>
      </c>
      <c r="G41" s="7">
        <v>7</v>
      </c>
      <c r="H41" s="7">
        <v>42</v>
      </c>
      <c r="I41" s="7" t="s">
        <v>688</v>
      </c>
      <c r="J41" s="7" t="s">
        <v>1645</v>
      </c>
      <c r="K41" s="7" t="s">
        <v>270</v>
      </c>
    </row>
    <row r="42" spans="1:16" ht="26.4" x14ac:dyDescent="0.3">
      <c r="A42" s="6"/>
      <c r="B42" s="7">
        <v>39</v>
      </c>
      <c r="C42" s="7" t="s">
        <v>1574</v>
      </c>
      <c r="D42" s="7" t="s">
        <v>1575</v>
      </c>
      <c r="E42" s="7" t="s">
        <v>1576</v>
      </c>
      <c r="F42" s="7" t="s">
        <v>73</v>
      </c>
      <c r="G42" s="7">
        <v>7</v>
      </c>
      <c r="H42" s="7">
        <v>42</v>
      </c>
      <c r="I42" s="7" t="s">
        <v>688</v>
      </c>
      <c r="J42" s="7" t="s">
        <v>1646</v>
      </c>
      <c r="K42" s="7" t="s">
        <v>270</v>
      </c>
      <c r="P42" s="2"/>
    </row>
    <row r="43" spans="1:16" ht="26.4" x14ac:dyDescent="0.3">
      <c r="B43" s="7">
        <v>40</v>
      </c>
      <c r="C43" s="7" t="s">
        <v>402</v>
      </c>
      <c r="D43" s="7" t="s">
        <v>88</v>
      </c>
      <c r="E43" s="7" t="s">
        <v>172</v>
      </c>
      <c r="F43" s="7" t="s">
        <v>73</v>
      </c>
      <c r="G43" s="7">
        <v>7</v>
      </c>
      <c r="H43" s="7">
        <v>42</v>
      </c>
      <c r="I43" s="7" t="s">
        <v>688</v>
      </c>
      <c r="J43" s="7" t="s">
        <v>1646</v>
      </c>
      <c r="K43" s="7" t="s">
        <v>270</v>
      </c>
      <c r="P43" s="2"/>
    </row>
    <row r="44" spans="1:16" ht="26.4" x14ac:dyDescent="0.3">
      <c r="B44" s="7">
        <v>41</v>
      </c>
      <c r="C44" s="7" t="s">
        <v>1577</v>
      </c>
      <c r="D44" s="7" t="s">
        <v>1578</v>
      </c>
      <c r="E44" s="7" t="s">
        <v>1579</v>
      </c>
      <c r="F44" s="7" t="s">
        <v>73</v>
      </c>
      <c r="G44" s="7">
        <v>7</v>
      </c>
      <c r="H44" s="7">
        <v>42</v>
      </c>
      <c r="I44" s="7" t="s">
        <v>688</v>
      </c>
      <c r="J44" s="7" t="s">
        <v>1646</v>
      </c>
      <c r="K44" s="7" t="s">
        <v>270</v>
      </c>
      <c r="P44" s="2"/>
    </row>
    <row r="45" spans="1:16" ht="26.4" x14ac:dyDescent="0.3">
      <c r="B45" s="7">
        <v>42</v>
      </c>
      <c r="C45" s="7" t="s">
        <v>1580</v>
      </c>
      <c r="D45" s="7" t="s">
        <v>1581</v>
      </c>
      <c r="E45" s="7" t="s">
        <v>439</v>
      </c>
      <c r="F45" s="7" t="s">
        <v>73</v>
      </c>
      <c r="G45" s="7">
        <v>7</v>
      </c>
      <c r="H45" s="7">
        <v>42</v>
      </c>
      <c r="I45" s="7" t="s">
        <v>688</v>
      </c>
      <c r="J45" s="7" t="s">
        <v>1646</v>
      </c>
      <c r="K45" s="7" t="s">
        <v>270</v>
      </c>
    </row>
    <row r="46" spans="1:16" ht="26.4" x14ac:dyDescent="0.3">
      <c r="B46" s="7">
        <v>43</v>
      </c>
      <c r="C46" s="7" t="s">
        <v>1582</v>
      </c>
      <c r="D46" s="7" t="s">
        <v>1583</v>
      </c>
      <c r="E46" s="7" t="s">
        <v>1584</v>
      </c>
      <c r="F46" s="7" t="s">
        <v>73</v>
      </c>
      <c r="G46" s="7">
        <v>7</v>
      </c>
      <c r="H46" s="7">
        <v>42</v>
      </c>
      <c r="I46" s="7" t="s">
        <v>688</v>
      </c>
      <c r="J46" s="7" t="s">
        <v>1646</v>
      </c>
      <c r="K46" s="7" t="s">
        <v>270</v>
      </c>
    </row>
    <row r="47" spans="1:16" ht="26.4" x14ac:dyDescent="0.3">
      <c r="B47" s="7">
        <v>44</v>
      </c>
      <c r="C47" s="7" t="s">
        <v>1585</v>
      </c>
      <c r="D47" s="7" t="s">
        <v>888</v>
      </c>
      <c r="E47" s="7" t="s">
        <v>1430</v>
      </c>
      <c r="F47" s="7" t="s">
        <v>73</v>
      </c>
      <c r="G47" s="7">
        <v>7</v>
      </c>
      <c r="H47" s="7">
        <v>42</v>
      </c>
      <c r="I47" s="7" t="s">
        <v>688</v>
      </c>
      <c r="J47" s="7" t="s">
        <v>1646</v>
      </c>
      <c r="K47" s="7" t="s">
        <v>270</v>
      </c>
    </row>
    <row r="48" spans="1:16" ht="26.4" x14ac:dyDescent="0.3">
      <c r="B48" s="7">
        <v>45</v>
      </c>
      <c r="C48" s="7" t="s">
        <v>1586</v>
      </c>
      <c r="D48" s="7" t="s">
        <v>966</v>
      </c>
      <c r="E48" s="7" t="s">
        <v>244</v>
      </c>
      <c r="F48" s="7" t="s">
        <v>73</v>
      </c>
      <c r="G48" s="7">
        <v>7</v>
      </c>
      <c r="H48" s="7">
        <v>42</v>
      </c>
      <c r="I48" s="7" t="s">
        <v>688</v>
      </c>
      <c r="J48" s="7" t="s">
        <v>1646</v>
      </c>
      <c r="K48" s="7" t="s">
        <v>270</v>
      </c>
      <c r="P48" s="2"/>
    </row>
    <row r="49" spans="2:16" ht="26.4" x14ac:dyDescent="0.3">
      <c r="B49" s="7">
        <v>46</v>
      </c>
      <c r="C49" s="7" t="s">
        <v>1587</v>
      </c>
      <c r="D49" s="7" t="s">
        <v>649</v>
      </c>
      <c r="E49" s="7" t="s">
        <v>682</v>
      </c>
      <c r="F49" s="7" t="s">
        <v>73</v>
      </c>
      <c r="G49" s="7">
        <v>7</v>
      </c>
      <c r="H49" s="7">
        <v>42</v>
      </c>
      <c r="I49" s="7" t="s">
        <v>688</v>
      </c>
      <c r="J49" s="7" t="s">
        <v>1646</v>
      </c>
      <c r="K49" s="7" t="s">
        <v>270</v>
      </c>
      <c r="P49" s="2"/>
    </row>
    <row r="50" spans="2:16" ht="26.4" x14ac:dyDescent="0.3">
      <c r="B50" s="7">
        <v>47</v>
      </c>
      <c r="C50" s="7" t="s">
        <v>1588</v>
      </c>
      <c r="D50" s="7" t="s">
        <v>1115</v>
      </c>
      <c r="E50" s="7" t="s">
        <v>650</v>
      </c>
      <c r="F50" s="7" t="s">
        <v>73</v>
      </c>
      <c r="G50" s="7">
        <v>7</v>
      </c>
      <c r="H50" s="7">
        <v>42</v>
      </c>
      <c r="I50" s="7" t="s">
        <v>688</v>
      </c>
      <c r="J50" s="7" t="s">
        <v>1646</v>
      </c>
      <c r="K50" s="7" t="s">
        <v>270</v>
      </c>
      <c r="P50" s="2"/>
    </row>
    <row r="51" spans="2:16" ht="26.4" x14ac:dyDescent="0.3">
      <c r="B51" s="7">
        <v>48</v>
      </c>
      <c r="C51" s="7" t="s">
        <v>1589</v>
      </c>
      <c r="D51" s="7" t="s">
        <v>17</v>
      </c>
      <c r="E51" s="7" t="s">
        <v>69</v>
      </c>
      <c r="F51" s="7" t="s">
        <v>27</v>
      </c>
      <c r="G51" s="7">
        <v>7</v>
      </c>
      <c r="H51" s="7">
        <v>35</v>
      </c>
      <c r="I51" s="7" t="s">
        <v>688</v>
      </c>
      <c r="J51" s="7" t="s">
        <v>1647</v>
      </c>
      <c r="K51" s="7" t="s">
        <v>270</v>
      </c>
    </row>
    <row r="52" spans="2:16" ht="26.4" x14ac:dyDescent="0.3">
      <c r="B52" s="7">
        <v>49</v>
      </c>
      <c r="C52" s="7" t="s">
        <v>905</v>
      </c>
      <c r="D52" s="7" t="s">
        <v>109</v>
      </c>
      <c r="E52" s="7" t="s">
        <v>69</v>
      </c>
      <c r="F52" s="7" t="s">
        <v>27</v>
      </c>
      <c r="G52" s="7">
        <v>7</v>
      </c>
      <c r="H52" s="7">
        <v>35</v>
      </c>
      <c r="I52" s="7" t="s">
        <v>688</v>
      </c>
      <c r="J52" s="7" t="s">
        <v>1648</v>
      </c>
      <c r="K52" s="7" t="s">
        <v>270</v>
      </c>
    </row>
    <row r="53" spans="2:16" ht="26.4" x14ac:dyDescent="0.3">
      <c r="B53" s="7">
        <v>50</v>
      </c>
      <c r="C53" s="7" t="s">
        <v>1590</v>
      </c>
      <c r="D53" s="7" t="s">
        <v>70</v>
      </c>
      <c r="E53" s="7" t="s">
        <v>24</v>
      </c>
      <c r="F53" s="7" t="s">
        <v>27</v>
      </c>
      <c r="G53" s="7">
        <v>7</v>
      </c>
      <c r="H53" s="7">
        <v>35</v>
      </c>
      <c r="I53" s="7" t="s">
        <v>688</v>
      </c>
      <c r="J53" s="7" t="s">
        <v>1648</v>
      </c>
      <c r="K53" s="7" t="s">
        <v>270</v>
      </c>
    </row>
    <row r="54" spans="2:16" ht="26.4" x14ac:dyDescent="0.3">
      <c r="B54" s="7">
        <v>51</v>
      </c>
      <c r="C54" s="7" t="s">
        <v>784</v>
      </c>
      <c r="D54" s="7" t="s">
        <v>55</v>
      </c>
      <c r="E54" s="7" t="s">
        <v>20</v>
      </c>
      <c r="F54" s="7" t="s">
        <v>68</v>
      </c>
      <c r="G54" s="7">
        <v>7</v>
      </c>
      <c r="H54" s="7">
        <v>35</v>
      </c>
      <c r="I54" s="7" t="s">
        <v>688</v>
      </c>
      <c r="J54" s="7" t="s">
        <v>1634</v>
      </c>
      <c r="K54" s="7" t="s">
        <v>270</v>
      </c>
    </row>
    <row r="55" spans="2:16" ht="26.4" x14ac:dyDescent="0.3">
      <c r="B55" s="7">
        <v>52</v>
      </c>
      <c r="C55" s="7" t="s">
        <v>1591</v>
      </c>
      <c r="D55" s="7" t="s">
        <v>17</v>
      </c>
      <c r="E55" s="7" t="s">
        <v>69</v>
      </c>
      <c r="F55" s="7" t="s">
        <v>76</v>
      </c>
      <c r="G55" s="7">
        <v>7</v>
      </c>
      <c r="H55" s="7">
        <v>35</v>
      </c>
      <c r="I55" s="7" t="s">
        <v>688</v>
      </c>
      <c r="J55" s="7" t="s">
        <v>1649</v>
      </c>
      <c r="K55" s="7" t="s">
        <v>270</v>
      </c>
    </row>
    <row r="56" spans="2:16" ht="26.4" x14ac:dyDescent="0.3">
      <c r="B56" s="7">
        <v>53</v>
      </c>
      <c r="C56" s="7" t="s">
        <v>1592</v>
      </c>
      <c r="D56" s="7" t="s">
        <v>155</v>
      </c>
      <c r="E56" s="7" t="s">
        <v>149</v>
      </c>
      <c r="F56" s="7" t="s">
        <v>76</v>
      </c>
      <c r="G56" s="7">
        <v>7</v>
      </c>
      <c r="H56" s="7">
        <v>35</v>
      </c>
      <c r="I56" s="7" t="s">
        <v>688</v>
      </c>
      <c r="J56" s="7" t="s">
        <v>788</v>
      </c>
      <c r="K56" s="7" t="s">
        <v>270</v>
      </c>
    </row>
    <row r="57" spans="2:16" ht="26.4" x14ac:dyDescent="0.3">
      <c r="B57" s="7">
        <v>54</v>
      </c>
      <c r="C57" s="7" t="s">
        <v>1097</v>
      </c>
      <c r="D57" s="7" t="s">
        <v>200</v>
      </c>
      <c r="E57" s="7" t="s">
        <v>11</v>
      </c>
      <c r="F57" s="7" t="s">
        <v>76</v>
      </c>
      <c r="G57" s="7">
        <v>7</v>
      </c>
      <c r="H57" s="7">
        <v>35</v>
      </c>
      <c r="I57" s="7" t="s">
        <v>688</v>
      </c>
      <c r="J57" s="7" t="s">
        <v>1649</v>
      </c>
      <c r="K57" s="7" t="s">
        <v>270</v>
      </c>
    </row>
    <row r="58" spans="2:16" ht="39.6" x14ac:dyDescent="0.3">
      <c r="B58" s="7">
        <v>55</v>
      </c>
      <c r="C58" s="7" t="s">
        <v>1593</v>
      </c>
      <c r="D58" s="7" t="s">
        <v>1594</v>
      </c>
      <c r="E58" s="7" t="s">
        <v>62</v>
      </c>
      <c r="F58" s="7" t="s">
        <v>6</v>
      </c>
      <c r="G58" s="7">
        <v>7</v>
      </c>
      <c r="H58" s="7">
        <v>35</v>
      </c>
      <c r="I58" s="7" t="s">
        <v>688</v>
      </c>
      <c r="J58" s="7" t="s">
        <v>1650</v>
      </c>
      <c r="K58" s="7" t="s">
        <v>270</v>
      </c>
    </row>
    <row r="59" spans="2:16" ht="26.4" x14ac:dyDescent="0.3">
      <c r="B59" s="7">
        <v>56</v>
      </c>
      <c r="C59" s="7" t="s">
        <v>29</v>
      </c>
      <c r="D59" s="7" t="s">
        <v>330</v>
      </c>
      <c r="E59" s="7" t="s">
        <v>28</v>
      </c>
      <c r="F59" s="7" t="s">
        <v>27</v>
      </c>
      <c r="G59" s="7">
        <v>8</v>
      </c>
      <c r="H59" s="7">
        <v>45</v>
      </c>
      <c r="I59" s="7" t="s">
        <v>688</v>
      </c>
      <c r="J59" s="7" t="s">
        <v>1651</v>
      </c>
      <c r="K59" s="7" t="s">
        <v>270</v>
      </c>
    </row>
    <row r="60" spans="2:16" ht="39.6" x14ac:dyDescent="0.3">
      <c r="B60" s="7">
        <v>57</v>
      </c>
      <c r="C60" s="7" t="s">
        <v>444</v>
      </c>
      <c r="D60" s="7" t="s">
        <v>48</v>
      </c>
      <c r="E60" s="7" t="s">
        <v>130</v>
      </c>
      <c r="F60" s="7" t="s">
        <v>57</v>
      </c>
      <c r="G60" s="7">
        <v>8</v>
      </c>
      <c r="H60" s="7">
        <v>45</v>
      </c>
      <c r="I60" s="7" t="s">
        <v>688</v>
      </c>
      <c r="J60" s="7" t="s">
        <v>1643</v>
      </c>
      <c r="K60" s="7" t="s">
        <v>270</v>
      </c>
    </row>
    <row r="61" spans="2:16" ht="26.4" x14ac:dyDescent="0.3">
      <c r="B61" s="7">
        <v>58</v>
      </c>
      <c r="C61" s="7" t="s">
        <v>432</v>
      </c>
      <c r="D61" s="7" t="s">
        <v>5</v>
      </c>
      <c r="E61" s="7" t="s">
        <v>147</v>
      </c>
      <c r="F61" s="7" t="s">
        <v>13</v>
      </c>
      <c r="G61" s="7">
        <v>8</v>
      </c>
      <c r="H61" s="7">
        <v>45</v>
      </c>
      <c r="I61" s="7" t="s">
        <v>688</v>
      </c>
      <c r="J61" s="7" t="s">
        <v>1652</v>
      </c>
      <c r="K61" s="7" t="s">
        <v>270</v>
      </c>
    </row>
    <row r="62" spans="2:16" ht="26.4" x14ac:dyDescent="0.3">
      <c r="B62" s="7">
        <v>59</v>
      </c>
      <c r="C62" s="7" t="s">
        <v>1272</v>
      </c>
      <c r="D62" s="7" t="s">
        <v>1273</v>
      </c>
      <c r="E62" s="7" t="s">
        <v>30</v>
      </c>
      <c r="F62" s="7" t="s">
        <v>76</v>
      </c>
      <c r="G62" s="7">
        <v>8</v>
      </c>
      <c r="H62" s="7">
        <v>45</v>
      </c>
      <c r="I62" s="7" t="s">
        <v>688</v>
      </c>
      <c r="J62" s="7" t="s">
        <v>788</v>
      </c>
      <c r="K62" s="7" t="s">
        <v>270</v>
      </c>
    </row>
    <row r="63" spans="2:16" ht="26.4" x14ac:dyDescent="0.3">
      <c r="B63" s="7">
        <v>60</v>
      </c>
      <c r="C63" s="7" t="s">
        <v>1595</v>
      </c>
      <c r="D63" s="7" t="s">
        <v>44</v>
      </c>
      <c r="E63" s="7" t="s">
        <v>28</v>
      </c>
      <c r="F63" s="7" t="s">
        <v>10</v>
      </c>
      <c r="G63" s="7">
        <v>8</v>
      </c>
      <c r="H63" s="7">
        <v>42</v>
      </c>
      <c r="I63" s="7" t="s">
        <v>688</v>
      </c>
      <c r="J63" s="7" t="s">
        <v>1653</v>
      </c>
      <c r="K63" s="7" t="s">
        <v>270</v>
      </c>
    </row>
    <row r="64" spans="2:16" ht="26.4" x14ac:dyDescent="0.3">
      <c r="B64" s="7">
        <v>61</v>
      </c>
      <c r="C64" s="37" t="s">
        <v>542</v>
      </c>
      <c r="D64" s="37" t="s">
        <v>1596</v>
      </c>
      <c r="E64" s="37" t="s">
        <v>170</v>
      </c>
      <c r="F64" s="37" t="s">
        <v>68</v>
      </c>
      <c r="G64" s="37">
        <v>8</v>
      </c>
      <c r="H64" s="37">
        <v>42</v>
      </c>
      <c r="I64" s="37" t="s">
        <v>688</v>
      </c>
      <c r="J64" s="37" t="s">
        <v>1654</v>
      </c>
      <c r="K64" s="7" t="s">
        <v>270</v>
      </c>
    </row>
    <row r="65" spans="2:11" ht="26.4" x14ac:dyDescent="0.3">
      <c r="B65" s="7">
        <v>62</v>
      </c>
      <c r="C65" s="37" t="s">
        <v>1597</v>
      </c>
      <c r="D65" s="37" t="s">
        <v>289</v>
      </c>
      <c r="E65" s="37" t="s">
        <v>22</v>
      </c>
      <c r="F65" s="37" t="s">
        <v>3</v>
      </c>
      <c r="G65" s="37">
        <v>8</v>
      </c>
      <c r="H65" s="37">
        <v>42</v>
      </c>
      <c r="I65" s="37" t="s">
        <v>688</v>
      </c>
      <c r="J65" s="37" t="s">
        <v>1655</v>
      </c>
      <c r="K65" s="7" t="s">
        <v>270</v>
      </c>
    </row>
    <row r="66" spans="2:11" ht="26.4" x14ac:dyDescent="0.3">
      <c r="B66" s="7">
        <v>63</v>
      </c>
      <c r="C66" s="37" t="s">
        <v>1598</v>
      </c>
      <c r="D66" s="37" t="s">
        <v>1078</v>
      </c>
      <c r="E66" s="37" t="s">
        <v>7</v>
      </c>
      <c r="F66" s="37" t="s">
        <v>3</v>
      </c>
      <c r="G66" s="37">
        <v>8</v>
      </c>
      <c r="H66" s="37">
        <v>42</v>
      </c>
      <c r="I66" s="37" t="s">
        <v>688</v>
      </c>
      <c r="J66" s="37" t="s">
        <v>1637</v>
      </c>
      <c r="K66" s="7" t="s">
        <v>270</v>
      </c>
    </row>
    <row r="67" spans="2:11" ht="26.4" x14ac:dyDescent="0.3">
      <c r="B67" s="7">
        <v>64</v>
      </c>
      <c r="C67" s="37" t="s">
        <v>1599</v>
      </c>
      <c r="D67" s="37" t="s">
        <v>305</v>
      </c>
      <c r="E67" s="37" t="s">
        <v>7</v>
      </c>
      <c r="F67" s="37" t="s">
        <v>6</v>
      </c>
      <c r="G67" s="37">
        <v>8</v>
      </c>
      <c r="H67" s="37">
        <v>42</v>
      </c>
      <c r="I67" s="37" t="s">
        <v>688</v>
      </c>
      <c r="J67" s="37" t="s">
        <v>1656</v>
      </c>
      <c r="K67" s="7" t="s">
        <v>270</v>
      </c>
    </row>
    <row r="68" spans="2:11" ht="26.4" x14ac:dyDescent="0.3">
      <c r="B68" s="7">
        <v>65</v>
      </c>
      <c r="C68" s="37" t="s">
        <v>1162</v>
      </c>
      <c r="D68" s="37" t="s">
        <v>32</v>
      </c>
      <c r="E68" s="37" t="s">
        <v>133</v>
      </c>
      <c r="F68" s="37" t="s">
        <v>64</v>
      </c>
      <c r="G68" s="37">
        <v>8</v>
      </c>
      <c r="H68" s="37">
        <v>42</v>
      </c>
      <c r="I68" s="37" t="s">
        <v>688</v>
      </c>
      <c r="J68" s="37" t="s">
        <v>802</v>
      </c>
      <c r="K68" s="7" t="s">
        <v>270</v>
      </c>
    </row>
    <row r="69" spans="2:11" ht="26.4" x14ac:dyDescent="0.3">
      <c r="B69" s="7">
        <v>66</v>
      </c>
      <c r="C69" s="37" t="s">
        <v>1218</v>
      </c>
      <c r="D69" s="37" t="s">
        <v>83</v>
      </c>
      <c r="E69" s="37" t="s">
        <v>244</v>
      </c>
      <c r="F69" s="37" t="s">
        <v>990</v>
      </c>
      <c r="G69" s="37">
        <v>8</v>
      </c>
      <c r="H69" s="37">
        <v>38</v>
      </c>
      <c r="I69" s="37" t="s">
        <v>688</v>
      </c>
      <c r="J69" s="37" t="s">
        <v>1639</v>
      </c>
      <c r="K69" s="7" t="s">
        <v>270</v>
      </c>
    </row>
    <row r="70" spans="2:11" ht="26.4" x14ac:dyDescent="0.3">
      <c r="B70" s="7">
        <v>67</v>
      </c>
      <c r="C70" s="37" t="s">
        <v>490</v>
      </c>
      <c r="D70" s="37" t="s">
        <v>87</v>
      </c>
      <c r="E70" s="37" t="s">
        <v>144</v>
      </c>
      <c r="F70" s="37" t="s">
        <v>131</v>
      </c>
      <c r="G70" s="37">
        <v>8</v>
      </c>
      <c r="H70" s="37">
        <v>35</v>
      </c>
      <c r="I70" s="37" t="s">
        <v>688</v>
      </c>
      <c r="J70" s="37" t="s">
        <v>1657</v>
      </c>
      <c r="K70" s="7" t="s">
        <v>270</v>
      </c>
    </row>
    <row r="71" spans="2:11" ht="26.4" x14ac:dyDescent="0.3">
      <c r="B71" s="7">
        <v>68</v>
      </c>
      <c r="C71" s="37" t="s">
        <v>1529</v>
      </c>
      <c r="D71" s="37" t="s">
        <v>167</v>
      </c>
      <c r="E71" s="37" t="s">
        <v>297</v>
      </c>
      <c r="F71" s="37" t="s">
        <v>1</v>
      </c>
      <c r="G71" s="37">
        <v>8</v>
      </c>
      <c r="H71" s="37">
        <v>35</v>
      </c>
      <c r="I71" s="37" t="s">
        <v>688</v>
      </c>
      <c r="J71" s="37" t="s">
        <v>1658</v>
      </c>
      <c r="K71" s="7" t="s">
        <v>270</v>
      </c>
    </row>
    <row r="72" spans="2:11" ht="26.4" x14ac:dyDescent="0.3">
      <c r="B72" s="7">
        <v>69</v>
      </c>
      <c r="C72" s="37" t="s">
        <v>1600</v>
      </c>
      <c r="D72" s="37" t="s">
        <v>952</v>
      </c>
      <c r="E72" s="37" t="s">
        <v>1601</v>
      </c>
      <c r="F72" s="37" t="s">
        <v>73</v>
      </c>
      <c r="G72" s="37">
        <v>8</v>
      </c>
      <c r="H72" s="37">
        <v>35</v>
      </c>
      <c r="I72" s="37" t="s">
        <v>688</v>
      </c>
      <c r="J72" s="37" t="s">
        <v>1636</v>
      </c>
      <c r="K72" s="7" t="s">
        <v>270</v>
      </c>
    </row>
    <row r="73" spans="2:11" ht="26.4" x14ac:dyDescent="0.3">
      <c r="B73" s="7">
        <v>70</v>
      </c>
      <c r="C73" s="37" t="s">
        <v>1602</v>
      </c>
      <c r="D73" s="37" t="s">
        <v>67</v>
      </c>
      <c r="E73" s="37" t="s">
        <v>4</v>
      </c>
      <c r="F73" s="37" t="s">
        <v>64</v>
      </c>
      <c r="G73" s="37">
        <v>9</v>
      </c>
      <c r="H73" s="37">
        <v>42</v>
      </c>
      <c r="I73" s="37" t="s">
        <v>688</v>
      </c>
      <c r="J73" s="37" t="s">
        <v>1659</v>
      </c>
      <c r="K73" s="7" t="s">
        <v>270</v>
      </c>
    </row>
    <row r="74" spans="2:11" ht="26.4" x14ac:dyDescent="0.3">
      <c r="B74" s="7">
        <v>71</v>
      </c>
      <c r="C74" s="37" t="s">
        <v>639</v>
      </c>
      <c r="D74" s="37" t="s">
        <v>83</v>
      </c>
      <c r="E74" s="37" t="s">
        <v>11</v>
      </c>
      <c r="F74" s="37" t="s">
        <v>64</v>
      </c>
      <c r="G74" s="37">
        <v>9</v>
      </c>
      <c r="H74" s="37">
        <v>42</v>
      </c>
      <c r="I74" s="37" t="s">
        <v>688</v>
      </c>
      <c r="J74" s="37" t="s">
        <v>1659</v>
      </c>
      <c r="K74" s="7" t="s">
        <v>270</v>
      </c>
    </row>
    <row r="75" spans="2:11" ht="26.4" x14ac:dyDescent="0.3">
      <c r="B75" s="7">
        <v>72</v>
      </c>
      <c r="C75" s="37" t="s">
        <v>1374</v>
      </c>
      <c r="D75" s="37" t="s">
        <v>359</v>
      </c>
      <c r="E75" s="37" t="s">
        <v>399</v>
      </c>
      <c r="F75" s="37" t="s">
        <v>66</v>
      </c>
      <c r="G75" s="37">
        <v>9</v>
      </c>
      <c r="H75" s="37">
        <v>42</v>
      </c>
      <c r="I75" s="37" t="s">
        <v>688</v>
      </c>
      <c r="J75" s="37" t="s">
        <v>1660</v>
      </c>
      <c r="K75" s="7" t="s">
        <v>270</v>
      </c>
    </row>
    <row r="76" spans="2:11" ht="26.4" x14ac:dyDescent="0.3">
      <c r="B76" s="7">
        <v>73</v>
      </c>
      <c r="C76" s="37" t="s">
        <v>563</v>
      </c>
      <c r="D76" s="37" t="s">
        <v>81</v>
      </c>
      <c r="E76" s="37" t="s">
        <v>116</v>
      </c>
      <c r="F76" s="37" t="s">
        <v>3</v>
      </c>
      <c r="G76" s="37">
        <v>9</v>
      </c>
      <c r="H76" s="37">
        <v>42</v>
      </c>
      <c r="I76" s="37" t="s">
        <v>688</v>
      </c>
      <c r="J76" s="37" t="s">
        <v>460</v>
      </c>
      <c r="K76" s="7" t="s">
        <v>270</v>
      </c>
    </row>
    <row r="77" spans="2:11" ht="26.4" x14ac:dyDescent="0.3">
      <c r="B77" s="7">
        <v>74</v>
      </c>
      <c r="C77" s="37" t="s">
        <v>263</v>
      </c>
      <c r="D77" s="37" t="s">
        <v>48</v>
      </c>
      <c r="E77" s="37" t="s">
        <v>69</v>
      </c>
      <c r="F77" s="37" t="s">
        <v>3</v>
      </c>
      <c r="G77" s="37">
        <v>9</v>
      </c>
      <c r="H77" s="37">
        <v>42</v>
      </c>
      <c r="I77" s="37" t="s">
        <v>688</v>
      </c>
      <c r="J77" s="37" t="s">
        <v>460</v>
      </c>
      <c r="K77" s="7" t="s">
        <v>270</v>
      </c>
    </row>
    <row r="78" spans="2:11" ht="26.4" x14ac:dyDescent="0.3">
      <c r="B78" s="7">
        <v>75</v>
      </c>
      <c r="C78" s="37" t="s">
        <v>1603</v>
      </c>
      <c r="D78" s="37" t="s">
        <v>79</v>
      </c>
      <c r="E78" s="37" t="s">
        <v>176</v>
      </c>
      <c r="F78" s="37" t="s">
        <v>3</v>
      </c>
      <c r="G78" s="37">
        <v>9</v>
      </c>
      <c r="H78" s="37">
        <v>42</v>
      </c>
      <c r="I78" s="37" t="s">
        <v>688</v>
      </c>
      <c r="J78" s="37" t="s">
        <v>1661</v>
      </c>
      <c r="K78" s="7" t="s">
        <v>270</v>
      </c>
    </row>
    <row r="79" spans="2:11" ht="26.4" x14ac:dyDescent="0.3">
      <c r="B79" s="7">
        <v>76</v>
      </c>
      <c r="C79" s="37" t="s">
        <v>1604</v>
      </c>
      <c r="D79" s="37" t="s">
        <v>200</v>
      </c>
      <c r="E79" s="37" t="s">
        <v>7</v>
      </c>
      <c r="F79" s="37" t="s">
        <v>3</v>
      </c>
      <c r="G79" s="37">
        <v>9</v>
      </c>
      <c r="H79" s="37">
        <v>42</v>
      </c>
      <c r="I79" s="37" t="s">
        <v>688</v>
      </c>
      <c r="J79" s="37" t="s">
        <v>460</v>
      </c>
      <c r="K79" s="7" t="s">
        <v>270</v>
      </c>
    </row>
    <row r="80" spans="2:11" ht="26.4" x14ac:dyDescent="0.3">
      <c r="B80" s="7">
        <v>77</v>
      </c>
      <c r="C80" s="37" t="s">
        <v>962</v>
      </c>
      <c r="D80" s="37" t="s">
        <v>151</v>
      </c>
      <c r="E80" s="37" t="s">
        <v>523</v>
      </c>
      <c r="F80" s="37" t="s">
        <v>13</v>
      </c>
      <c r="G80" s="37">
        <v>9</v>
      </c>
      <c r="H80" s="37">
        <v>42</v>
      </c>
      <c r="I80" s="37" t="s">
        <v>688</v>
      </c>
      <c r="J80" s="37" t="s">
        <v>1662</v>
      </c>
      <c r="K80" s="7" t="s">
        <v>270</v>
      </c>
    </row>
    <row r="81" spans="2:11" ht="26.4" x14ac:dyDescent="0.3">
      <c r="B81" s="7">
        <v>78</v>
      </c>
      <c r="C81" s="37" t="s">
        <v>364</v>
      </c>
      <c r="D81" s="37" t="s">
        <v>21</v>
      </c>
      <c r="E81" s="37" t="s">
        <v>94</v>
      </c>
      <c r="F81" s="37" t="s">
        <v>10</v>
      </c>
      <c r="G81" s="37">
        <v>9</v>
      </c>
      <c r="H81" s="37">
        <v>35</v>
      </c>
      <c r="I81" s="37" t="s">
        <v>688</v>
      </c>
      <c r="J81" s="37" t="s">
        <v>1642</v>
      </c>
      <c r="K81" s="7" t="s">
        <v>270</v>
      </c>
    </row>
    <row r="82" spans="2:11" ht="26.4" x14ac:dyDescent="0.3">
      <c r="B82" s="7">
        <v>79</v>
      </c>
      <c r="C82" s="37" t="s">
        <v>1605</v>
      </c>
      <c r="D82" s="37" t="s">
        <v>81</v>
      </c>
      <c r="E82" s="37" t="s">
        <v>33</v>
      </c>
      <c r="F82" s="37" t="s">
        <v>27</v>
      </c>
      <c r="G82" s="37">
        <v>9</v>
      </c>
      <c r="H82" s="37">
        <v>35</v>
      </c>
      <c r="I82" s="37" t="s">
        <v>688</v>
      </c>
      <c r="J82" s="37" t="s">
        <v>1663</v>
      </c>
      <c r="K82" s="7" t="s">
        <v>270</v>
      </c>
    </row>
    <row r="83" spans="2:11" ht="26.4" x14ac:dyDescent="0.3">
      <c r="B83" s="7">
        <v>80</v>
      </c>
      <c r="C83" s="37" t="s">
        <v>1302</v>
      </c>
      <c r="D83" s="37" t="s">
        <v>79</v>
      </c>
      <c r="E83" s="37" t="s">
        <v>101</v>
      </c>
      <c r="F83" s="37" t="s">
        <v>1</v>
      </c>
      <c r="G83" s="37">
        <v>9</v>
      </c>
      <c r="H83" s="37">
        <v>35</v>
      </c>
      <c r="I83" s="37" t="s">
        <v>688</v>
      </c>
      <c r="J83" s="37" t="s">
        <v>1664</v>
      </c>
      <c r="K83" s="7" t="s">
        <v>270</v>
      </c>
    </row>
    <row r="84" spans="2:11" ht="26.4" x14ac:dyDescent="0.3">
      <c r="B84" s="7">
        <v>81</v>
      </c>
      <c r="C84" s="37" t="s">
        <v>1606</v>
      </c>
      <c r="D84" s="37" t="s">
        <v>1121</v>
      </c>
      <c r="E84" s="37" t="s">
        <v>1607</v>
      </c>
      <c r="F84" s="37" t="s">
        <v>73</v>
      </c>
      <c r="G84" s="37">
        <v>9</v>
      </c>
      <c r="H84" s="37">
        <v>35</v>
      </c>
      <c r="I84" s="37" t="s">
        <v>688</v>
      </c>
      <c r="J84" s="37" t="s">
        <v>1636</v>
      </c>
      <c r="K84" s="7" t="s">
        <v>270</v>
      </c>
    </row>
    <row r="85" spans="2:11" ht="26.4" x14ac:dyDescent="0.3">
      <c r="B85" s="7">
        <v>82</v>
      </c>
      <c r="C85" s="37" t="s">
        <v>686</v>
      </c>
      <c r="D85" s="37" t="s">
        <v>214</v>
      </c>
      <c r="E85" s="37" t="s">
        <v>11</v>
      </c>
      <c r="F85" s="37" t="s">
        <v>76</v>
      </c>
      <c r="G85" s="37">
        <v>9</v>
      </c>
      <c r="H85" s="37">
        <v>31</v>
      </c>
      <c r="I85" s="37" t="s">
        <v>688</v>
      </c>
      <c r="J85" s="37" t="s">
        <v>790</v>
      </c>
      <c r="K85" s="7" t="s">
        <v>270</v>
      </c>
    </row>
    <row r="86" spans="2:11" ht="26.4" x14ac:dyDescent="0.3">
      <c r="B86" s="7">
        <v>83</v>
      </c>
      <c r="C86" s="37" t="s">
        <v>1608</v>
      </c>
      <c r="D86" s="37" t="s">
        <v>1609</v>
      </c>
      <c r="E86" s="37" t="s">
        <v>28</v>
      </c>
      <c r="F86" s="37" t="s">
        <v>76</v>
      </c>
      <c r="G86" s="37">
        <v>9</v>
      </c>
      <c r="H86" s="37">
        <v>31</v>
      </c>
      <c r="I86" s="37" t="s">
        <v>688</v>
      </c>
      <c r="J86" s="37" t="s">
        <v>790</v>
      </c>
      <c r="K86" s="7" t="s">
        <v>270</v>
      </c>
    </row>
    <row r="87" spans="2:11" ht="26.4" x14ac:dyDescent="0.3">
      <c r="B87" s="7">
        <v>84</v>
      </c>
      <c r="C87" s="37" t="s">
        <v>275</v>
      </c>
      <c r="D87" s="37" t="s">
        <v>8</v>
      </c>
      <c r="E87" s="37" t="s">
        <v>7</v>
      </c>
      <c r="F87" s="37" t="s">
        <v>3</v>
      </c>
      <c r="G87" s="37">
        <v>10</v>
      </c>
      <c r="H87" s="37">
        <v>56</v>
      </c>
      <c r="I87" s="37" t="s">
        <v>688</v>
      </c>
      <c r="J87" s="37" t="s">
        <v>1655</v>
      </c>
      <c r="K87" s="7" t="s">
        <v>270</v>
      </c>
    </row>
    <row r="88" spans="2:11" ht="26.4" x14ac:dyDescent="0.3">
      <c r="B88" s="7">
        <v>85</v>
      </c>
      <c r="C88" s="37" t="s">
        <v>1610</v>
      </c>
      <c r="D88" s="37" t="s">
        <v>67</v>
      </c>
      <c r="E88" s="37" t="s">
        <v>244</v>
      </c>
      <c r="F88" s="37" t="s">
        <v>76</v>
      </c>
      <c r="G88" s="37">
        <v>10</v>
      </c>
      <c r="H88" s="37">
        <v>56</v>
      </c>
      <c r="I88" s="37" t="s">
        <v>688</v>
      </c>
      <c r="J88" s="37" t="s">
        <v>790</v>
      </c>
      <c r="K88" s="7" t="s">
        <v>270</v>
      </c>
    </row>
    <row r="89" spans="2:11" ht="26.4" x14ac:dyDescent="0.3">
      <c r="B89" s="7">
        <v>86</v>
      </c>
      <c r="C89" s="37" t="s">
        <v>1611</v>
      </c>
      <c r="D89" s="37" t="s">
        <v>117</v>
      </c>
      <c r="E89" s="37" t="s">
        <v>116</v>
      </c>
      <c r="F89" s="37" t="s">
        <v>27</v>
      </c>
      <c r="G89" s="37">
        <v>10</v>
      </c>
      <c r="H89" s="37">
        <v>49</v>
      </c>
      <c r="I89" s="37" t="s">
        <v>688</v>
      </c>
      <c r="J89" s="37" t="s">
        <v>1665</v>
      </c>
      <c r="K89" s="7" t="s">
        <v>270</v>
      </c>
    </row>
    <row r="90" spans="2:11" ht="26.4" x14ac:dyDescent="0.3">
      <c r="B90" s="7">
        <v>87</v>
      </c>
      <c r="C90" s="37" t="s">
        <v>662</v>
      </c>
      <c r="D90" s="37" t="s">
        <v>48</v>
      </c>
      <c r="E90" s="37" t="s">
        <v>168</v>
      </c>
      <c r="F90" s="37" t="s">
        <v>27</v>
      </c>
      <c r="G90" s="37">
        <v>10</v>
      </c>
      <c r="H90" s="37">
        <v>49</v>
      </c>
      <c r="I90" s="37" t="s">
        <v>688</v>
      </c>
      <c r="J90" s="37" t="s">
        <v>1665</v>
      </c>
      <c r="K90" s="7" t="s">
        <v>270</v>
      </c>
    </row>
    <row r="91" spans="2:11" ht="26.4" x14ac:dyDescent="0.3">
      <c r="B91" s="7">
        <v>88</v>
      </c>
      <c r="C91" s="37" t="s">
        <v>515</v>
      </c>
      <c r="D91" s="37" t="s">
        <v>361</v>
      </c>
      <c r="E91" s="37" t="s">
        <v>516</v>
      </c>
      <c r="F91" s="37" t="s">
        <v>57</v>
      </c>
      <c r="G91" s="37">
        <v>10</v>
      </c>
      <c r="H91" s="37">
        <v>49</v>
      </c>
      <c r="I91" s="37" t="s">
        <v>688</v>
      </c>
      <c r="J91" s="37" t="s">
        <v>1633</v>
      </c>
      <c r="K91" s="7" t="s">
        <v>270</v>
      </c>
    </row>
    <row r="92" spans="2:11" ht="26.4" x14ac:dyDescent="0.3">
      <c r="B92" s="7">
        <v>89</v>
      </c>
      <c r="C92" s="37" t="s">
        <v>1234</v>
      </c>
      <c r="D92" s="37" t="s">
        <v>203</v>
      </c>
      <c r="E92" s="37" t="s">
        <v>31</v>
      </c>
      <c r="F92" s="37" t="s">
        <v>57</v>
      </c>
      <c r="G92" s="37">
        <v>10</v>
      </c>
      <c r="H92" s="37">
        <v>49</v>
      </c>
      <c r="I92" s="37" t="s">
        <v>688</v>
      </c>
      <c r="J92" s="37" t="s">
        <v>1633</v>
      </c>
      <c r="K92" s="7" t="s">
        <v>270</v>
      </c>
    </row>
    <row r="93" spans="2:11" ht="26.4" x14ac:dyDescent="0.3">
      <c r="B93" s="7">
        <v>90</v>
      </c>
      <c r="C93" s="37" t="s">
        <v>1482</v>
      </c>
      <c r="D93" s="37" t="s">
        <v>1612</v>
      </c>
      <c r="E93" s="37" t="s">
        <v>24</v>
      </c>
      <c r="F93" s="37" t="s">
        <v>68</v>
      </c>
      <c r="G93" s="37">
        <v>10</v>
      </c>
      <c r="H93" s="37">
        <v>49</v>
      </c>
      <c r="I93" s="37" t="s">
        <v>688</v>
      </c>
      <c r="J93" s="37" t="s">
        <v>1666</v>
      </c>
      <c r="K93" s="7" t="s">
        <v>270</v>
      </c>
    </row>
    <row r="94" spans="2:11" ht="26.4" x14ac:dyDescent="0.3">
      <c r="B94" s="7">
        <v>91</v>
      </c>
      <c r="C94" s="37" t="s">
        <v>1613</v>
      </c>
      <c r="D94" s="37" t="s">
        <v>467</v>
      </c>
      <c r="E94" s="37" t="s">
        <v>399</v>
      </c>
      <c r="F94" s="37" t="s">
        <v>64</v>
      </c>
      <c r="G94" s="37">
        <v>10</v>
      </c>
      <c r="H94" s="37">
        <v>44</v>
      </c>
      <c r="I94" s="37" t="s">
        <v>688</v>
      </c>
      <c r="J94" s="37" t="s">
        <v>1641</v>
      </c>
      <c r="K94" s="7" t="s">
        <v>270</v>
      </c>
    </row>
    <row r="95" spans="2:11" ht="26.4" x14ac:dyDescent="0.3">
      <c r="B95" s="7">
        <v>92</v>
      </c>
      <c r="C95" s="37" t="s">
        <v>300</v>
      </c>
      <c r="D95" s="37" t="s">
        <v>146</v>
      </c>
      <c r="E95" s="37" t="s">
        <v>145</v>
      </c>
      <c r="F95" s="37" t="s">
        <v>131</v>
      </c>
      <c r="G95" s="37">
        <v>10</v>
      </c>
      <c r="H95" s="37">
        <v>42</v>
      </c>
      <c r="I95" s="37" t="s">
        <v>688</v>
      </c>
      <c r="J95" s="37" t="s">
        <v>786</v>
      </c>
      <c r="K95" s="7" t="s">
        <v>270</v>
      </c>
    </row>
    <row r="96" spans="2:11" ht="26.4" x14ac:dyDescent="0.3">
      <c r="B96" s="7">
        <v>93</v>
      </c>
      <c r="C96" s="37" t="s">
        <v>1499</v>
      </c>
      <c r="D96" s="37" t="s">
        <v>267</v>
      </c>
      <c r="E96" s="37" t="s">
        <v>138</v>
      </c>
      <c r="F96" s="37" t="s">
        <v>13</v>
      </c>
      <c r="G96" s="37">
        <v>10</v>
      </c>
      <c r="H96" s="37">
        <v>42</v>
      </c>
      <c r="I96" s="37" t="s">
        <v>688</v>
      </c>
      <c r="J96" s="37" t="s">
        <v>1667</v>
      </c>
      <c r="K96" s="7" t="s">
        <v>270</v>
      </c>
    </row>
    <row r="97" spans="2:11" ht="26.4" x14ac:dyDescent="0.3">
      <c r="B97" s="7">
        <v>94</v>
      </c>
      <c r="C97" s="37" t="s">
        <v>675</v>
      </c>
      <c r="D97" s="37" t="s">
        <v>37</v>
      </c>
      <c r="E97" s="37" t="s">
        <v>65</v>
      </c>
      <c r="F97" s="37" t="s">
        <v>990</v>
      </c>
      <c r="G97" s="37">
        <v>10</v>
      </c>
      <c r="H97" s="37">
        <v>42</v>
      </c>
      <c r="I97" s="37" t="s">
        <v>688</v>
      </c>
      <c r="J97" s="37" t="s">
        <v>1668</v>
      </c>
      <c r="K97" s="7" t="s">
        <v>270</v>
      </c>
    </row>
    <row r="98" spans="2:11" ht="26.4" x14ac:dyDescent="0.3">
      <c r="B98" s="7">
        <v>95</v>
      </c>
      <c r="C98" s="37" t="s">
        <v>1614</v>
      </c>
      <c r="D98" s="37" t="s">
        <v>25</v>
      </c>
      <c r="E98" s="37" t="s">
        <v>69</v>
      </c>
      <c r="F98" s="37" t="s">
        <v>1</v>
      </c>
      <c r="G98" s="37">
        <v>10</v>
      </c>
      <c r="H98" s="37">
        <v>35</v>
      </c>
      <c r="I98" s="37" t="s">
        <v>688</v>
      </c>
      <c r="J98" s="37" t="s">
        <v>1669</v>
      </c>
      <c r="K98" s="7" t="s">
        <v>270</v>
      </c>
    </row>
    <row r="99" spans="2:11" ht="26.4" x14ac:dyDescent="0.3">
      <c r="B99" s="7">
        <v>96</v>
      </c>
      <c r="C99" s="37" t="s">
        <v>796</v>
      </c>
      <c r="D99" s="37" t="s">
        <v>797</v>
      </c>
      <c r="E99" s="37" t="s">
        <v>798</v>
      </c>
      <c r="F99" s="37" t="s">
        <v>113</v>
      </c>
      <c r="G99" s="37">
        <v>11</v>
      </c>
      <c r="H99" s="37">
        <v>56</v>
      </c>
      <c r="I99" s="37" t="s">
        <v>688</v>
      </c>
      <c r="J99" s="37" t="s">
        <v>422</v>
      </c>
      <c r="K99" s="7" t="s">
        <v>270</v>
      </c>
    </row>
    <row r="100" spans="2:11" ht="26.4" x14ac:dyDescent="0.3">
      <c r="B100" s="7">
        <v>97</v>
      </c>
      <c r="C100" s="37" t="s">
        <v>825</v>
      </c>
      <c r="D100" s="37" t="s">
        <v>55</v>
      </c>
      <c r="E100" s="37" t="s">
        <v>244</v>
      </c>
      <c r="F100" s="37" t="s">
        <v>57</v>
      </c>
      <c r="G100" s="37">
        <v>11</v>
      </c>
      <c r="H100" s="37">
        <v>49</v>
      </c>
      <c r="I100" s="37" t="s">
        <v>688</v>
      </c>
      <c r="J100" s="37" t="s">
        <v>1633</v>
      </c>
      <c r="K100" s="7" t="s">
        <v>270</v>
      </c>
    </row>
    <row r="101" spans="2:11" ht="26.4" x14ac:dyDescent="0.3">
      <c r="B101" s="7">
        <v>98</v>
      </c>
      <c r="C101" s="37" t="s">
        <v>719</v>
      </c>
      <c r="D101" s="37" t="s">
        <v>720</v>
      </c>
      <c r="E101" s="37" t="s">
        <v>665</v>
      </c>
      <c r="F101" s="37" t="s">
        <v>64</v>
      </c>
      <c r="G101" s="37">
        <v>11</v>
      </c>
      <c r="H101" s="37">
        <v>42</v>
      </c>
      <c r="I101" s="37" t="s">
        <v>688</v>
      </c>
      <c r="J101" s="37" t="s">
        <v>1641</v>
      </c>
      <c r="K101" s="7" t="s">
        <v>270</v>
      </c>
    </row>
    <row r="102" spans="2:11" ht="26.4" x14ac:dyDescent="0.3">
      <c r="B102" s="7">
        <v>99</v>
      </c>
      <c r="C102" s="37" t="s">
        <v>984</v>
      </c>
      <c r="D102" s="37" t="s">
        <v>1309</v>
      </c>
      <c r="E102" s="37" t="s">
        <v>520</v>
      </c>
      <c r="F102" s="37" t="s">
        <v>64</v>
      </c>
      <c r="G102" s="37">
        <v>11</v>
      </c>
      <c r="H102" s="37">
        <v>42</v>
      </c>
      <c r="I102" s="37" t="s">
        <v>688</v>
      </c>
      <c r="J102" s="37" t="s">
        <v>1641</v>
      </c>
      <c r="K102" s="7" t="s">
        <v>270</v>
      </c>
    </row>
    <row r="103" spans="2:11" ht="26.4" x14ac:dyDescent="0.3">
      <c r="B103" s="7">
        <v>100</v>
      </c>
      <c r="C103" s="37" t="s">
        <v>1615</v>
      </c>
      <c r="D103" s="37" t="s">
        <v>1616</v>
      </c>
      <c r="E103" s="37" t="s">
        <v>681</v>
      </c>
      <c r="F103" s="37" t="s">
        <v>64</v>
      </c>
      <c r="G103" s="37">
        <v>11</v>
      </c>
      <c r="H103" s="37">
        <v>42</v>
      </c>
      <c r="I103" s="37" t="s">
        <v>688</v>
      </c>
      <c r="J103" s="37" t="s">
        <v>1641</v>
      </c>
      <c r="K103" s="7" t="s">
        <v>270</v>
      </c>
    </row>
    <row r="104" spans="2:11" ht="26.4" x14ac:dyDescent="0.3">
      <c r="B104" s="7">
        <v>101</v>
      </c>
      <c r="C104" s="37" t="s">
        <v>496</v>
      </c>
      <c r="D104" s="37" t="s">
        <v>95</v>
      </c>
      <c r="E104" s="37" t="s">
        <v>85</v>
      </c>
      <c r="F104" s="37" t="s">
        <v>27</v>
      </c>
      <c r="G104" s="37">
        <v>11</v>
      </c>
      <c r="H104" s="37">
        <v>42</v>
      </c>
      <c r="I104" s="37" t="s">
        <v>688</v>
      </c>
      <c r="J104" s="37" t="s">
        <v>1651</v>
      </c>
      <c r="K104" s="7" t="s">
        <v>270</v>
      </c>
    </row>
    <row r="105" spans="2:11" ht="26.4" x14ac:dyDescent="0.3">
      <c r="B105" s="7">
        <v>102</v>
      </c>
      <c r="C105" s="37" t="s">
        <v>1617</v>
      </c>
      <c r="D105" s="37" t="s">
        <v>88</v>
      </c>
      <c r="E105" s="37" t="s">
        <v>24</v>
      </c>
      <c r="F105" s="37" t="s">
        <v>3</v>
      </c>
      <c r="G105" s="37">
        <v>11</v>
      </c>
      <c r="H105" s="37">
        <v>42</v>
      </c>
      <c r="I105" s="37" t="s">
        <v>688</v>
      </c>
      <c r="J105" s="37" t="s">
        <v>271</v>
      </c>
      <c r="K105" s="7" t="s">
        <v>270</v>
      </c>
    </row>
    <row r="106" spans="2:11" ht="26.4" x14ac:dyDescent="0.3">
      <c r="B106" s="7">
        <v>103</v>
      </c>
      <c r="C106" s="37" t="s">
        <v>277</v>
      </c>
      <c r="D106" s="37" t="s">
        <v>110</v>
      </c>
      <c r="E106" s="37" t="s">
        <v>102</v>
      </c>
      <c r="F106" s="37" t="s">
        <v>3</v>
      </c>
      <c r="G106" s="37">
        <v>11</v>
      </c>
      <c r="H106" s="37">
        <v>42</v>
      </c>
      <c r="I106" s="37" t="s">
        <v>688</v>
      </c>
      <c r="J106" s="37" t="s">
        <v>271</v>
      </c>
      <c r="K106" s="7" t="s">
        <v>270</v>
      </c>
    </row>
    <row r="107" spans="2:11" ht="26.4" x14ac:dyDescent="0.3">
      <c r="B107" s="7">
        <v>104</v>
      </c>
      <c r="C107" s="37" t="s">
        <v>1618</v>
      </c>
      <c r="D107" s="37" t="s">
        <v>25</v>
      </c>
      <c r="E107" s="37" t="s">
        <v>69</v>
      </c>
      <c r="F107" s="37" t="s">
        <v>10</v>
      </c>
      <c r="G107" s="37">
        <v>11</v>
      </c>
      <c r="H107" s="37">
        <v>35</v>
      </c>
      <c r="I107" s="37" t="s">
        <v>688</v>
      </c>
      <c r="J107" s="37" t="s">
        <v>1669</v>
      </c>
      <c r="K107" s="7" t="s">
        <v>270</v>
      </c>
    </row>
    <row r="108" spans="2:11" ht="26.4" x14ac:dyDescent="0.3">
      <c r="B108" s="7">
        <v>105</v>
      </c>
      <c r="C108" s="37" t="s">
        <v>643</v>
      </c>
      <c r="D108" s="37" t="s">
        <v>5</v>
      </c>
      <c r="E108" s="37" t="s">
        <v>138</v>
      </c>
      <c r="F108" s="37" t="s">
        <v>10</v>
      </c>
      <c r="G108" s="37">
        <v>11</v>
      </c>
      <c r="H108" s="37">
        <v>35</v>
      </c>
      <c r="I108" s="37" t="s">
        <v>688</v>
      </c>
      <c r="J108" s="37" t="s">
        <v>1669</v>
      </c>
      <c r="K108" s="7" t="s">
        <v>270</v>
      </c>
    </row>
    <row r="109" spans="2:11" ht="26.4" x14ac:dyDescent="0.3">
      <c r="B109" s="7">
        <v>106</v>
      </c>
      <c r="C109" s="37" t="s">
        <v>1619</v>
      </c>
      <c r="D109" s="37" t="s">
        <v>61</v>
      </c>
      <c r="E109" s="37" t="s">
        <v>112</v>
      </c>
      <c r="F109" s="37" t="s">
        <v>10</v>
      </c>
      <c r="G109" s="37">
        <v>11</v>
      </c>
      <c r="H109" s="37">
        <v>35</v>
      </c>
      <c r="I109" s="37" t="s">
        <v>688</v>
      </c>
      <c r="J109" s="37" t="s">
        <v>1669</v>
      </c>
      <c r="K109" s="7" t="s">
        <v>270</v>
      </c>
    </row>
    <row r="110" spans="2:11" ht="26.4" x14ac:dyDescent="0.3">
      <c r="B110" s="7">
        <v>107</v>
      </c>
      <c r="C110" s="37" t="s">
        <v>1308</v>
      </c>
      <c r="D110" s="37" t="s">
        <v>1309</v>
      </c>
      <c r="E110" s="37" t="s">
        <v>24</v>
      </c>
      <c r="F110" s="37" t="s">
        <v>80</v>
      </c>
      <c r="G110" s="37">
        <v>11</v>
      </c>
      <c r="H110" s="37">
        <v>35</v>
      </c>
      <c r="I110" s="37" t="s">
        <v>688</v>
      </c>
      <c r="J110" s="37" t="s">
        <v>1670</v>
      </c>
      <c r="K110" s="7" t="s">
        <v>270</v>
      </c>
    </row>
    <row r="111" spans="2:11" ht="26.4" x14ac:dyDescent="0.3">
      <c r="B111" s="7">
        <v>108</v>
      </c>
      <c r="C111" s="37" t="s">
        <v>367</v>
      </c>
      <c r="D111" s="37" t="s">
        <v>87</v>
      </c>
      <c r="E111" s="37" t="s">
        <v>99</v>
      </c>
      <c r="F111" s="37" t="s">
        <v>76</v>
      </c>
      <c r="G111" s="37">
        <v>11</v>
      </c>
      <c r="H111" s="37">
        <v>35</v>
      </c>
      <c r="I111" s="37" t="s">
        <v>688</v>
      </c>
      <c r="J111" s="37" t="s">
        <v>1671</v>
      </c>
      <c r="K111" s="7" t="s">
        <v>270</v>
      </c>
    </row>
    <row r="112" spans="2:11" ht="26.4" x14ac:dyDescent="0.3">
      <c r="B112" s="7">
        <v>109</v>
      </c>
      <c r="C112" s="37" t="s">
        <v>1620</v>
      </c>
      <c r="D112" s="37" t="s">
        <v>70</v>
      </c>
      <c r="E112" s="37" t="s">
        <v>69</v>
      </c>
      <c r="F112" s="37" t="s">
        <v>1</v>
      </c>
      <c r="G112" s="37">
        <v>11</v>
      </c>
      <c r="H112" s="37">
        <v>35</v>
      </c>
      <c r="I112" s="37" t="s">
        <v>688</v>
      </c>
      <c r="J112" s="37" t="s">
        <v>1658</v>
      </c>
      <c r="K112" s="7" t="s">
        <v>270</v>
      </c>
    </row>
    <row r="113" spans="2:11" ht="26.4" x14ac:dyDescent="0.3">
      <c r="B113" s="7">
        <v>110</v>
      </c>
      <c r="C113" s="37" t="s">
        <v>767</v>
      </c>
      <c r="D113" s="37" t="s">
        <v>25</v>
      </c>
      <c r="E113" s="37" t="s">
        <v>101</v>
      </c>
      <c r="F113" s="37" t="s">
        <v>68</v>
      </c>
      <c r="G113" s="37">
        <v>11</v>
      </c>
      <c r="H113" s="37">
        <v>31</v>
      </c>
      <c r="I113" s="37" t="s">
        <v>688</v>
      </c>
      <c r="J113" s="37" t="s">
        <v>1672</v>
      </c>
      <c r="K113" s="7" t="s">
        <v>270</v>
      </c>
    </row>
    <row r="114" spans="2:11" ht="26.4" x14ac:dyDescent="0.3">
      <c r="B114" s="7">
        <v>111</v>
      </c>
      <c r="C114" s="37" t="s">
        <v>1621</v>
      </c>
      <c r="D114" s="37" t="s">
        <v>48</v>
      </c>
      <c r="E114" s="37" t="s">
        <v>33</v>
      </c>
      <c r="F114" s="37" t="s">
        <v>6</v>
      </c>
      <c r="G114" s="37">
        <v>11</v>
      </c>
      <c r="H114" s="37">
        <v>31</v>
      </c>
      <c r="I114" s="37" t="s">
        <v>688</v>
      </c>
      <c r="J114" s="37" t="s">
        <v>1669</v>
      </c>
      <c r="K114" s="7" t="s">
        <v>270</v>
      </c>
    </row>
    <row r="115" spans="2:11" ht="39.6" x14ac:dyDescent="0.3">
      <c r="B115" s="4">
        <v>112</v>
      </c>
      <c r="C115" s="4" t="s">
        <v>1673</v>
      </c>
      <c r="D115" s="17" t="s">
        <v>136</v>
      </c>
      <c r="E115" s="17" t="s">
        <v>65</v>
      </c>
      <c r="F115" s="17" t="s">
        <v>68</v>
      </c>
      <c r="G115" s="17">
        <v>4</v>
      </c>
      <c r="H115" s="17">
        <v>42</v>
      </c>
      <c r="I115" s="17" t="s">
        <v>677</v>
      </c>
      <c r="J115" s="17" t="s">
        <v>799</v>
      </c>
      <c r="K115" s="17" t="s">
        <v>269</v>
      </c>
    </row>
    <row r="116" spans="2:11" ht="39.6" x14ac:dyDescent="0.3">
      <c r="B116" s="4">
        <v>113</v>
      </c>
      <c r="C116" s="4" t="s">
        <v>692</v>
      </c>
      <c r="D116" s="17" t="s">
        <v>107</v>
      </c>
      <c r="E116" s="17" t="s">
        <v>52</v>
      </c>
      <c r="F116" s="17" t="s">
        <v>76</v>
      </c>
      <c r="G116" s="17">
        <v>4</v>
      </c>
      <c r="H116" s="17">
        <v>42</v>
      </c>
      <c r="I116" s="17" t="s">
        <v>677</v>
      </c>
      <c r="J116" s="17" t="s">
        <v>1734</v>
      </c>
      <c r="K116" s="17" t="s">
        <v>269</v>
      </c>
    </row>
    <row r="117" spans="2:11" ht="39.6" x14ac:dyDescent="0.3">
      <c r="B117" s="4">
        <v>114</v>
      </c>
      <c r="C117" s="4" t="s">
        <v>1674</v>
      </c>
      <c r="D117" s="17" t="s">
        <v>614</v>
      </c>
      <c r="E117" s="17" t="s">
        <v>1675</v>
      </c>
      <c r="F117" s="17" t="s">
        <v>76</v>
      </c>
      <c r="G117" s="17">
        <v>4</v>
      </c>
      <c r="H117" s="17">
        <v>35</v>
      </c>
      <c r="I117" s="17" t="s">
        <v>677</v>
      </c>
      <c r="J117" s="17" t="s">
        <v>1735</v>
      </c>
      <c r="K117" s="17" t="s">
        <v>269</v>
      </c>
    </row>
    <row r="118" spans="2:11" ht="26.4" x14ac:dyDescent="0.3">
      <c r="B118" s="4">
        <v>115</v>
      </c>
      <c r="C118" s="17" t="s">
        <v>1676</v>
      </c>
      <c r="D118" s="17" t="s">
        <v>167</v>
      </c>
      <c r="E118" s="17" t="s">
        <v>52</v>
      </c>
      <c r="F118" s="17" t="s">
        <v>3</v>
      </c>
      <c r="G118" s="17">
        <v>5</v>
      </c>
      <c r="H118" s="17">
        <v>49</v>
      </c>
      <c r="I118" s="17" t="s">
        <v>677</v>
      </c>
      <c r="J118" s="17" t="s">
        <v>1736</v>
      </c>
      <c r="K118" s="17" t="s">
        <v>270</v>
      </c>
    </row>
    <row r="119" spans="2:11" ht="26.4" x14ac:dyDescent="0.3">
      <c r="B119" s="4">
        <v>116</v>
      </c>
      <c r="C119" s="17" t="s">
        <v>1677</v>
      </c>
      <c r="D119" s="17" t="s">
        <v>88</v>
      </c>
      <c r="E119" s="17" t="s">
        <v>1479</v>
      </c>
      <c r="F119" s="17" t="s">
        <v>3</v>
      </c>
      <c r="G119" s="17">
        <v>5</v>
      </c>
      <c r="H119" s="17">
        <v>49</v>
      </c>
      <c r="I119" s="17" t="s">
        <v>677</v>
      </c>
      <c r="J119" s="17" t="s">
        <v>1737</v>
      </c>
      <c r="K119" s="17" t="s">
        <v>270</v>
      </c>
    </row>
    <row r="120" spans="2:11" ht="26.4" x14ac:dyDescent="0.3">
      <c r="B120" s="4">
        <v>117</v>
      </c>
      <c r="C120" s="17" t="s">
        <v>571</v>
      </c>
      <c r="D120" s="17" t="s">
        <v>78</v>
      </c>
      <c r="E120" s="17" t="s">
        <v>46</v>
      </c>
      <c r="F120" s="17" t="s">
        <v>3</v>
      </c>
      <c r="G120" s="17">
        <v>5</v>
      </c>
      <c r="H120" s="17">
        <v>49</v>
      </c>
      <c r="I120" s="17" t="s">
        <v>677</v>
      </c>
      <c r="J120" s="17" t="s">
        <v>1737</v>
      </c>
      <c r="K120" s="17" t="s">
        <v>270</v>
      </c>
    </row>
    <row r="121" spans="2:11" ht="26.4" x14ac:dyDescent="0.3">
      <c r="B121" s="4">
        <v>118</v>
      </c>
      <c r="C121" s="17" t="s">
        <v>780</v>
      </c>
      <c r="D121" s="17" t="s">
        <v>84</v>
      </c>
      <c r="E121" s="17" t="s">
        <v>62</v>
      </c>
      <c r="F121" s="17" t="s">
        <v>3</v>
      </c>
      <c r="G121" s="17">
        <v>5</v>
      </c>
      <c r="H121" s="17">
        <v>42</v>
      </c>
      <c r="I121" s="17" t="s">
        <v>677</v>
      </c>
      <c r="J121" s="17" t="s">
        <v>1738</v>
      </c>
      <c r="K121" s="17" t="s">
        <v>270</v>
      </c>
    </row>
    <row r="122" spans="2:11" ht="26.4" x14ac:dyDescent="0.3">
      <c r="B122" s="4">
        <v>119</v>
      </c>
      <c r="C122" s="17" t="s">
        <v>1678</v>
      </c>
      <c r="D122" s="17" t="s">
        <v>1679</v>
      </c>
      <c r="E122" s="17" t="s">
        <v>31</v>
      </c>
      <c r="F122" s="17" t="s">
        <v>3</v>
      </c>
      <c r="G122" s="17">
        <v>5</v>
      </c>
      <c r="H122" s="17">
        <v>42</v>
      </c>
      <c r="I122" s="17" t="s">
        <v>677</v>
      </c>
      <c r="J122" s="17" t="s">
        <v>1737</v>
      </c>
      <c r="K122" s="17" t="s">
        <v>270</v>
      </c>
    </row>
    <row r="123" spans="2:11" ht="26.4" x14ac:dyDescent="0.3">
      <c r="B123" s="4">
        <v>120</v>
      </c>
      <c r="C123" s="17" t="s">
        <v>1680</v>
      </c>
      <c r="D123" s="17" t="s">
        <v>214</v>
      </c>
      <c r="E123" s="17" t="s">
        <v>20</v>
      </c>
      <c r="F123" s="17" t="s">
        <v>64</v>
      </c>
      <c r="G123" s="17">
        <v>5</v>
      </c>
      <c r="H123" s="17">
        <v>38</v>
      </c>
      <c r="I123" s="17" t="s">
        <v>677</v>
      </c>
      <c r="J123" s="17" t="s">
        <v>802</v>
      </c>
      <c r="K123" s="17" t="s">
        <v>270</v>
      </c>
    </row>
    <row r="124" spans="2:11" ht="26.4" x14ac:dyDescent="0.3">
      <c r="B124" s="4">
        <v>121</v>
      </c>
      <c r="C124" s="17" t="s">
        <v>1681</v>
      </c>
      <c r="D124" s="17" t="s">
        <v>289</v>
      </c>
      <c r="E124" s="17" t="s">
        <v>640</v>
      </c>
      <c r="F124" s="17" t="s">
        <v>91</v>
      </c>
      <c r="G124" s="17">
        <v>5</v>
      </c>
      <c r="H124" s="17">
        <v>35</v>
      </c>
      <c r="I124" s="17" t="s">
        <v>677</v>
      </c>
      <c r="J124" s="17" t="s">
        <v>1624</v>
      </c>
      <c r="K124" s="17" t="s">
        <v>270</v>
      </c>
    </row>
    <row r="125" spans="2:11" ht="26.4" x14ac:dyDescent="0.3">
      <c r="B125" s="4">
        <v>122</v>
      </c>
      <c r="C125" s="17" t="s">
        <v>1682</v>
      </c>
      <c r="D125" s="17" t="s">
        <v>23</v>
      </c>
      <c r="E125" s="17" t="s">
        <v>52</v>
      </c>
      <c r="F125" s="17" t="s">
        <v>91</v>
      </c>
      <c r="G125" s="17">
        <v>5</v>
      </c>
      <c r="H125" s="17">
        <v>35</v>
      </c>
      <c r="I125" s="17" t="s">
        <v>677</v>
      </c>
      <c r="J125" s="17" t="s">
        <v>1624</v>
      </c>
      <c r="K125" s="17" t="s">
        <v>270</v>
      </c>
    </row>
    <row r="126" spans="2:11" ht="26.4" x14ac:dyDescent="0.3">
      <c r="B126" s="4">
        <v>123</v>
      </c>
      <c r="C126" s="17" t="s">
        <v>919</v>
      </c>
      <c r="D126" s="17" t="s">
        <v>1683</v>
      </c>
      <c r="E126" s="17" t="s">
        <v>31</v>
      </c>
      <c r="F126" s="17" t="s">
        <v>64</v>
      </c>
      <c r="G126" s="17">
        <v>5</v>
      </c>
      <c r="H126" s="17">
        <v>35</v>
      </c>
      <c r="I126" s="17" t="s">
        <v>677</v>
      </c>
      <c r="J126" s="17" t="s">
        <v>1739</v>
      </c>
      <c r="K126" s="17" t="s">
        <v>270</v>
      </c>
    </row>
    <row r="127" spans="2:11" ht="26.4" x14ac:dyDescent="0.3">
      <c r="B127" s="4">
        <v>124</v>
      </c>
      <c r="C127" s="17" t="s">
        <v>1684</v>
      </c>
      <c r="D127" s="17" t="s">
        <v>1685</v>
      </c>
      <c r="E127" s="17" t="s">
        <v>24</v>
      </c>
      <c r="F127" s="17" t="s">
        <v>64</v>
      </c>
      <c r="G127" s="17">
        <v>5</v>
      </c>
      <c r="H127" s="17">
        <v>35</v>
      </c>
      <c r="I127" s="17" t="s">
        <v>677</v>
      </c>
      <c r="J127" s="17" t="s">
        <v>1739</v>
      </c>
      <c r="K127" s="17" t="s">
        <v>270</v>
      </c>
    </row>
    <row r="128" spans="2:11" ht="26.4" x14ac:dyDescent="0.3">
      <c r="B128" s="4">
        <v>125</v>
      </c>
      <c r="C128" s="17" t="s">
        <v>1686</v>
      </c>
      <c r="D128" s="17" t="s">
        <v>45</v>
      </c>
      <c r="E128" s="17" t="s">
        <v>246</v>
      </c>
      <c r="F128" s="17" t="s">
        <v>990</v>
      </c>
      <c r="G128" s="17">
        <v>5</v>
      </c>
      <c r="H128" s="17">
        <v>35</v>
      </c>
      <c r="I128" s="17" t="s">
        <v>677</v>
      </c>
      <c r="J128" s="17" t="s">
        <v>319</v>
      </c>
      <c r="K128" s="17" t="s">
        <v>270</v>
      </c>
    </row>
    <row r="129" spans="2:11" ht="26.4" x14ac:dyDescent="0.3">
      <c r="B129" s="4">
        <v>126</v>
      </c>
      <c r="C129" s="17" t="s">
        <v>1687</v>
      </c>
      <c r="D129" s="17" t="s">
        <v>37</v>
      </c>
      <c r="E129" s="17" t="s">
        <v>14</v>
      </c>
      <c r="F129" s="17" t="s">
        <v>990</v>
      </c>
      <c r="G129" s="17">
        <v>5</v>
      </c>
      <c r="H129" s="17">
        <v>35</v>
      </c>
      <c r="I129" s="17" t="s">
        <v>677</v>
      </c>
      <c r="J129" s="17" t="s">
        <v>319</v>
      </c>
      <c r="K129" s="17" t="s">
        <v>270</v>
      </c>
    </row>
    <row r="130" spans="2:11" ht="26.4" x14ac:dyDescent="0.3">
      <c r="B130" s="4">
        <v>127</v>
      </c>
      <c r="C130" s="17" t="s">
        <v>1688</v>
      </c>
      <c r="D130" s="17" t="s">
        <v>1689</v>
      </c>
      <c r="E130" s="17" t="s">
        <v>1690</v>
      </c>
      <c r="F130" s="17" t="s">
        <v>64</v>
      </c>
      <c r="G130" s="17">
        <v>5</v>
      </c>
      <c r="H130" s="17">
        <v>31</v>
      </c>
      <c r="I130" s="17" t="s">
        <v>677</v>
      </c>
      <c r="J130" s="17" t="s">
        <v>1739</v>
      </c>
      <c r="K130" s="17" t="s">
        <v>270</v>
      </c>
    </row>
    <row r="131" spans="2:11" ht="26.4" x14ac:dyDescent="0.3">
      <c r="B131" s="4">
        <v>128</v>
      </c>
      <c r="C131" s="17" t="s">
        <v>1691</v>
      </c>
      <c r="D131" s="17" t="s">
        <v>238</v>
      </c>
      <c r="E131" s="17" t="s">
        <v>1420</v>
      </c>
      <c r="F131" s="17" t="s">
        <v>73</v>
      </c>
      <c r="G131" s="17">
        <v>6</v>
      </c>
      <c r="H131" s="17">
        <v>49</v>
      </c>
      <c r="I131" s="17" t="s">
        <v>677</v>
      </c>
      <c r="J131" s="17" t="s">
        <v>1636</v>
      </c>
      <c r="K131" s="17" t="s">
        <v>270</v>
      </c>
    </row>
    <row r="132" spans="2:11" ht="26.4" x14ac:dyDescent="0.3">
      <c r="B132" s="4">
        <v>129</v>
      </c>
      <c r="C132" s="17" t="s">
        <v>1692</v>
      </c>
      <c r="D132" s="17" t="s">
        <v>751</v>
      </c>
      <c r="E132" s="17" t="s">
        <v>592</v>
      </c>
      <c r="F132" s="17" t="s">
        <v>73</v>
      </c>
      <c r="G132" s="17">
        <v>6</v>
      </c>
      <c r="H132" s="17">
        <v>49</v>
      </c>
      <c r="I132" s="17" t="s">
        <v>677</v>
      </c>
      <c r="J132" s="17" t="s">
        <v>1636</v>
      </c>
      <c r="K132" s="17" t="s">
        <v>270</v>
      </c>
    </row>
    <row r="133" spans="2:11" ht="26.4" x14ac:dyDescent="0.3">
      <c r="B133" s="4">
        <v>130</v>
      </c>
      <c r="C133" s="17" t="s">
        <v>1693</v>
      </c>
      <c r="D133" s="17" t="s">
        <v>83</v>
      </c>
      <c r="E133" s="17" t="s">
        <v>134</v>
      </c>
      <c r="F133" s="17" t="s">
        <v>3</v>
      </c>
      <c r="G133" s="17">
        <v>6</v>
      </c>
      <c r="H133" s="17">
        <v>42</v>
      </c>
      <c r="I133" s="17" t="s">
        <v>677</v>
      </c>
      <c r="J133" s="17" t="s">
        <v>1637</v>
      </c>
      <c r="K133" s="17" t="s">
        <v>270</v>
      </c>
    </row>
    <row r="134" spans="2:11" ht="26.4" x14ac:dyDescent="0.3">
      <c r="B134" s="4">
        <v>131</v>
      </c>
      <c r="C134" s="17" t="s">
        <v>1694</v>
      </c>
      <c r="D134" s="17" t="s">
        <v>70</v>
      </c>
      <c r="E134" s="17" t="s">
        <v>116</v>
      </c>
      <c r="F134" s="17" t="s">
        <v>3</v>
      </c>
      <c r="G134" s="17">
        <v>6</v>
      </c>
      <c r="H134" s="17">
        <v>38</v>
      </c>
      <c r="I134" s="17" t="s">
        <v>677</v>
      </c>
      <c r="J134" s="17" t="s">
        <v>1637</v>
      </c>
      <c r="K134" s="17" t="s">
        <v>270</v>
      </c>
    </row>
    <row r="135" spans="2:11" ht="26.4" x14ac:dyDescent="0.3">
      <c r="B135" s="4">
        <v>132</v>
      </c>
      <c r="C135" s="17" t="s">
        <v>1695</v>
      </c>
      <c r="D135" s="17" t="s">
        <v>95</v>
      </c>
      <c r="E135" s="17" t="s">
        <v>181</v>
      </c>
      <c r="F135" s="17" t="s">
        <v>131</v>
      </c>
      <c r="G135" s="17">
        <v>6</v>
      </c>
      <c r="H135" s="17">
        <v>35</v>
      </c>
      <c r="I135" s="17" t="s">
        <v>677</v>
      </c>
      <c r="J135" s="17" t="s">
        <v>1740</v>
      </c>
      <c r="K135" s="17" t="s">
        <v>270</v>
      </c>
    </row>
    <row r="136" spans="2:11" ht="26.4" x14ac:dyDescent="0.3">
      <c r="B136" s="4">
        <v>133</v>
      </c>
      <c r="C136" s="17" t="s">
        <v>1696</v>
      </c>
      <c r="D136" s="17" t="s">
        <v>107</v>
      </c>
      <c r="E136" s="17" t="s">
        <v>133</v>
      </c>
      <c r="F136" s="17" t="s">
        <v>131</v>
      </c>
      <c r="G136" s="17">
        <v>6</v>
      </c>
      <c r="H136" s="17">
        <v>35</v>
      </c>
      <c r="I136" s="17" t="s">
        <v>677</v>
      </c>
      <c r="J136" s="17" t="s">
        <v>1740</v>
      </c>
      <c r="K136" s="17" t="s">
        <v>270</v>
      </c>
    </row>
    <row r="137" spans="2:11" ht="26.4" x14ac:dyDescent="0.3">
      <c r="B137" s="4">
        <v>134</v>
      </c>
      <c r="C137" s="17" t="s">
        <v>1697</v>
      </c>
      <c r="D137" s="17" t="s">
        <v>45</v>
      </c>
      <c r="E137" s="17" t="s">
        <v>7</v>
      </c>
      <c r="F137" s="17" t="s">
        <v>3</v>
      </c>
      <c r="G137" s="17">
        <v>6</v>
      </c>
      <c r="H137" s="17">
        <v>35</v>
      </c>
      <c r="I137" s="17" t="s">
        <v>677</v>
      </c>
      <c r="J137" s="17" t="s">
        <v>1637</v>
      </c>
      <c r="K137" s="17" t="s">
        <v>270</v>
      </c>
    </row>
    <row r="138" spans="2:11" ht="26.4" x14ac:dyDescent="0.3">
      <c r="B138" s="4">
        <v>135</v>
      </c>
      <c r="C138" s="17" t="s">
        <v>1698</v>
      </c>
      <c r="D138" s="17" t="s">
        <v>42</v>
      </c>
      <c r="E138" s="17" t="s">
        <v>28</v>
      </c>
      <c r="F138" s="17" t="s">
        <v>3</v>
      </c>
      <c r="G138" s="17">
        <v>6</v>
      </c>
      <c r="H138" s="17">
        <v>35</v>
      </c>
      <c r="I138" s="17" t="s">
        <v>677</v>
      </c>
      <c r="J138" s="17" t="s">
        <v>1637</v>
      </c>
      <c r="K138" s="17" t="s">
        <v>270</v>
      </c>
    </row>
    <row r="139" spans="2:11" ht="26.4" x14ac:dyDescent="0.3">
      <c r="B139" s="4">
        <v>136</v>
      </c>
      <c r="C139" s="17" t="s">
        <v>791</v>
      </c>
      <c r="D139" s="17" t="s">
        <v>40</v>
      </c>
      <c r="E139" s="17" t="s">
        <v>1699</v>
      </c>
      <c r="F139" s="17" t="s">
        <v>3</v>
      </c>
      <c r="G139" s="17">
        <v>6</v>
      </c>
      <c r="H139" s="17">
        <v>35</v>
      </c>
      <c r="I139" s="17" t="s">
        <v>677</v>
      </c>
      <c r="J139" s="17" t="s">
        <v>1637</v>
      </c>
      <c r="K139" s="17" t="s">
        <v>270</v>
      </c>
    </row>
    <row r="140" spans="2:11" ht="26.4" x14ac:dyDescent="0.3">
      <c r="B140" s="4">
        <v>137</v>
      </c>
      <c r="C140" s="17" t="s">
        <v>1700</v>
      </c>
      <c r="D140" s="17" t="s">
        <v>5</v>
      </c>
      <c r="E140" s="17" t="s">
        <v>65</v>
      </c>
      <c r="F140" s="17" t="s">
        <v>3</v>
      </c>
      <c r="G140" s="17">
        <v>6</v>
      </c>
      <c r="H140" s="17">
        <v>35</v>
      </c>
      <c r="I140" s="17" t="s">
        <v>677</v>
      </c>
      <c r="J140" s="17" t="s">
        <v>1637</v>
      </c>
      <c r="K140" s="17" t="s">
        <v>270</v>
      </c>
    </row>
    <row r="141" spans="2:11" ht="26.4" x14ac:dyDescent="0.3">
      <c r="B141" s="4">
        <v>138</v>
      </c>
      <c r="C141" s="17" t="s">
        <v>1025</v>
      </c>
      <c r="D141" s="17" t="s">
        <v>61</v>
      </c>
      <c r="E141" s="17" t="s">
        <v>11</v>
      </c>
      <c r="F141" s="17" t="s">
        <v>3</v>
      </c>
      <c r="G141" s="17">
        <v>6</v>
      </c>
      <c r="H141" s="17">
        <v>35</v>
      </c>
      <c r="I141" s="17" t="s">
        <v>677</v>
      </c>
      <c r="J141" s="17" t="s">
        <v>1637</v>
      </c>
      <c r="K141" s="17" t="s">
        <v>270</v>
      </c>
    </row>
    <row r="142" spans="2:11" ht="26.4" x14ac:dyDescent="0.3">
      <c r="B142" s="4">
        <v>139</v>
      </c>
      <c r="C142" s="17" t="s">
        <v>1701</v>
      </c>
      <c r="D142" s="17" t="s">
        <v>359</v>
      </c>
      <c r="E142" s="17" t="s">
        <v>111</v>
      </c>
      <c r="F142" s="17" t="s">
        <v>64</v>
      </c>
      <c r="G142" s="17">
        <v>6</v>
      </c>
      <c r="H142" s="17">
        <v>35</v>
      </c>
      <c r="I142" s="17" t="s">
        <v>677</v>
      </c>
      <c r="J142" s="17" t="s">
        <v>1739</v>
      </c>
      <c r="K142" s="17" t="s">
        <v>270</v>
      </c>
    </row>
    <row r="143" spans="2:11" ht="26.4" x14ac:dyDescent="0.3">
      <c r="B143" s="4">
        <v>140</v>
      </c>
      <c r="C143" s="17" t="s">
        <v>1088</v>
      </c>
      <c r="D143" s="17" t="s">
        <v>201</v>
      </c>
      <c r="E143" s="17" t="s">
        <v>244</v>
      </c>
      <c r="F143" s="17" t="s">
        <v>990</v>
      </c>
      <c r="G143" s="17">
        <v>6</v>
      </c>
      <c r="H143" s="17">
        <v>35</v>
      </c>
      <c r="I143" s="17" t="s">
        <v>677</v>
      </c>
      <c r="J143" s="17" t="s">
        <v>1639</v>
      </c>
      <c r="K143" s="17" t="s">
        <v>270</v>
      </c>
    </row>
    <row r="144" spans="2:11" ht="26.4" x14ac:dyDescent="0.3">
      <c r="B144" s="4">
        <v>141</v>
      </c>
      <c r="C144" s="17" t="s">
        <v>410</v>
      </c>
      <c r="D144" s="17" t="s">
        <v>40</v>
      </c>
      <c r="E144" s="17" t="s">
        <v>153</v>
      </c>
      <c r="F144" s="17" t="s">
        <v>131</v>
      </c>
      <c r="G144" s="17">
        <v>7</v>
      </c>
      <c r="H144" s="17">
        <v>42</v>
      </c>
      <c r="I144" s="17" t="s">
        <v>677</v>
      </c>
      <c r="J144" s="17" t="s">
        <v>1657</v>
      </c>
      <c r="K144" s="17" t="s">
        <v>270</v>
      </c>
    </row>
    <row r="145" spans="2:11" ht="26.4" x14ac:dyDescent="0.3">
      <c r="B145" s="4">
        <v>142</v>
      </c>
      <c r="C145" s="17" t="s">
        <v>1270</v>
      </c>
      <c r="D145" s="17" t="s">
        <v>164</v>
      </c>
      <c r="E145" s="17" t="s">
        <v>52</v>
      </c>
      <c r="F145" s="17" t="s">
        <v>3</v>
      </c>
      <c r="G145" s="17">
        <v>7</v>
      </c>
      <c r="H145" s="17">
        <v>42</v>
      </c>
      <c r="I145" s="17" t="s">
        <v>677</v>
      </c>
      <c r="J145" s="17" t="s">
        <v>460</v>
      </c>
      <c r="K145" s="17" t="s">
        <v>270</v>
      </c>
    </row>
    <row r="146" spans="2:11" ht="26.4" x14ac:dyDescent="0.3">
      <c r="B146" s="4">
        <v>143</v>
      </c>
      <c r="C146" s="17" t="s">
        <v>1702</v>
      </c>
      <c r="D146" s="17" t="s">
        <v>107</v>
      </c>
      <c r="E146" s="17" t="s">
        <v>101</v>
      </c>
      <c r="F146" s="17" t="s">
        <v>64</v>
      </c>
      <c r="G146" s="17">
        <v>7</v>
      </c>
      <c r="H146" s="17">
        <v>42</v>
      </c>
      <c r="I146" s="17" t="s">
        <v>677</v>
      </c>
      <c r="J146" s="17" t="s">
        <v>802</v>
      </c>
      <c r="K146" s="17" t="s">
        <v>270</v>
      </c>
    </row>
    <row r="147" spans="2:11" ht="26.4" x14ac:dyDescent="0.3">
      <c r="B147" s="4">
        <v>144</v>
      </c>
      <c r="C147" s="17" t="s">
        <v>1703</v>
      </c>
      <c r="D147" s="17" t="s">
        <v>467</v>
      </c>
      <c r="E147" s="17" t="s">
        <v>520</v>
      </c>
      <c r="F147" s="17" t="s">
        <v>64</v>
      </c>
      <c r="G147" s="17">
        <v>7</v>
      </c>
      <c r="H147" s="17">
        <v>42</v>
      </c>
      <c r="I147" s="17" t="s">
        <v>677</v>
      </c>
      <c r="J147" s="17" t="s">
        <v>1641</v>
      </c>
      <c r="K147" s="17" t="s">
        <v>270</v>
      </c>
    </row>
    <row r="148" spans="2:11" ht="26.4" x14ac:dyDescent="0.3">
      <c r="B148" s="4">
        <v>145</v>
      </c>
      <c r="C148" s="17" t="s">
        <v>1704</v>
      </c>
      <c r="D148" s="17" t="s">
        <v>1705</v>
      </c>
      <c r="E148" s="17" t="s">
        <v>1706</v>
      </c>
      <c r="F148" s="17" t="s">
        <v>3</v>
      </c>
      <c r="G148" s="17">
        <v>7</v>
      </c>
      <c r="H148" s="17">
        <v>35</v>
      </c>
      <c r="I148" s="17" t="s">
        <v>677</v>
      </c>
      <c r="J148" s="17" t="s">
        <v>460</v>
      </c>
      <c r="K148" s="17" t="s">
        <v>270</v>
      </c>
    </row>
    <row r="149" spans="2:11" ht="26.4" x14ac:dyDescent="0.3">
      <c r="B149" s="4">
        <v>146</v>
      </c>
      <c r="C149" s="17" t="s">
        <v>785</v>
      </c>
      <c r="D149" s="17" t="s">
        <v>299</v>
      </c>
      <c r="E149" s="17" t="s">
        <v>180</v>
      </c>
      <c r="F149" s="17" t="s">
        <v>3</v>
      </c>
      <c r="G149" s="17">
        <v>7</v>
      </c>
      <c r="H149" s="17">
        <v>35</v>
      </c>
      <c r="I149" s="17" t="s">
        <v>677</v>
      </c>
      <c r="J149" s="17" t="s">
        <v>460</v>
      </c>
      <c r="K149" s="17" t="s">
        <v>270</v>
      </c>
    </row>
    <row r="150" spans="2:11" ht="26.4" x14ac:dyDescent="0.3">
      <c r="B150" s="4">
        <v>147</v>
      </c>
      <c r="C150" s="17" t="s">
        <v>899</v>
      </c>
      <c r="D150" s="17" t="s">
        <v>1707</v>
      </c>
      <c r="E150" s="17" t="s">
        <v>33</v>
      </c>
      <c r="F150" s="17" t="s">
        <v>3</v>
      </c>
      <c r="G150" s="17">
        <v>7</v>
      </c>
      <c r="H150" s="17">
        <v>35</v>
      </c>
      <c r="I150" s="17" t="s">
        <v>677</v>
      </c>
      <c r="J150" s="17" t="s">
        <v>460</v>
      </c>
      <c r="K150" s="17" t="s">
        <v>270</v>
      </c>
    </row>
    <row r="151" spans="2:11" ht="26.4" x14ac:dyDescent="0.3">
      <c r="B151" s="4">
        <v>148</v>
      </c>
      <c r="C151" s="17" t="s">
        <v>1708</v>
      </c>
      <c r="D151" s="17" t="s">
        <v>384</v>
      </c>
      <c r="E151" s="17" t="s">
        <v>69</v>
      </c>
      <c r="F151" s="17" t="s">
        <v>3</v>
      </c>
      <c r="G151" s="17">
        <v>7</v>
      </c>
      <c r="H151" s="17">
        <v>35</v>
      </c>
      <c r="I151" s="17" t="s">
        <v>677</v>
      </c>
      <c r="J151" s="17" t="s">
        <v>460</v>
      </c>
      <c r="K151" s="17" t="s">
        <v>270</v>
      </c>
    </row>
    <row r="152" spans="2:11" ht="26.4" x14ac:dyDescent="0.3">
      <c r="B152" s="4">
        <v>149</v>
      </c>
      <c r="C152" s="17" t="s">
        <v>1709</v>
      </c>
      <c r="D152" s="17" t="s">
        <v>55</v>
      </c>
      <c r="E152" s="17" t="s">
        <v>4</v>
      </c>
      <c r="F152" s="17" t="s">
        <v>13</v>
      </c>
      <c r="G152" s="17">
        <v>7</v>
      </c>
      <c r="H152" s="17">
        <v>35</v>
      </c>
      <c r="I152" s="17" t="s">
        <v>677</v>
      </c>
      <c r="J152" s="17" t="s">
        <v>1741</v>
      </c>
      <c r="K152" s="17" t="s">
        <v>270</v>
      </c>
    </row>
    <row r="153" spans="2:11" ht="26.4" x14ac:dyDescent="0.3">
      <c r="B153" s="4">
        <v>150</v>
      </c>
      <c r="C153" s="17" t="s">
        <v>573</v>
      </c>
      <c r="D153" s="17" t="s">
        <v>50</v>
      </c>
      <c r="E153" s="17" t="s">
        <v>116</v>
      </c>
      <c r="F153" s="17" t="s">
        <v>64</v>
      </c>
      <c r="G153" s="17">
        <v>7</v>
      </c>
      <c r="H153" s="17">
        <v>35</v>
      </c>
      <c r="I153" s="17" t="s">
        <v>677</v>
      </c>
      <c r="J153" s="17" t="s">
        <v>802</v>
      </c>
      <c r="K153" s="17" t="s">
        <v>270</v>
      </c>
    </row>
    <row r="154" spans="2:11" ht="26.4" x14ac:dyDescent="0.3">
      <c r="B154" s="4">
        <v>151</v>
      </c>
      <c r="C154" s="17" t="s">
        <v>431</v>
      </c>
      <c r="D154" s="17" t="s">
        <v>42</v>
      </c>
      <c r="E154" s="17" t="s">
        <v>20</v>
      </c>
      <c r="F154" s="17" t="s">
        <v>64</v>
      </c>
      <c r="G154" s="17">
        <v>7</v>
      </c>
      <c r="H154" s="17">
        <v>35</v>
      </c>
      <c r="I154" s="17" t="s">
        <v>677</v>
      </c>
      <c r="J154" s="17" t="s">
        <v>802</v>
      </c>
      <c r="K154" s="17" t="s">
        <v>270</v>
      </c>
    </row>
    <row r="155" spans="2:11" ht="26.4" x14ac:dyDescent="0.3">
      <c r="B155" s="4">
        <v>152</v>
      </c>
      <c r="C155" s="17" t="s">
        <v>1710</v>
      </c>
      <c r="D155" s="17" t="s">
        <v>51</v>
      </c>
      <c r="E155" s="17" t="s">
        <v>24</v>
      </c>
      <c r="F155" s="17" t="s">
        <v>64</v>
      </c>
      <c r="G155" s="17">
        <v>7</v>
      </c>
      <c r="H155" s="17">
        <v>35</v>
      </c>
      <c r="I155" s="17" t="s">
        <v>677</v>
      </c>
      <c r="J155" s="17" t="s">
        <v>1641</v>
      </c>
      <c r="K155" s="17" t="s">
        <v>270</v>
      </c>
    </row>
    <row r="156" spans="2:11" ht="39.6" x14ac:dyDescent="0.3">
      <c r="B156" s="4">
        <v>153</v>
      </c>
      <c r="C156" s="17" t="s">
        <v>687</v>
      </c>
      <c r="D156" s="17" t="s">
        <v>81</v>
      </c>
      <c r="E156" s="17" t="s">
        <v>130</v>
      </c>
      <c r="F156" s="17" t="s">
        <v>57</v>
      </c>
      <c r="G156" s="17">
        <v>8</v>
      </c>
      <c r="H156" s="17">
        <v>42</v>
      </c>
      <c r="I156" s="17" t="s">
        <v>677</v>
      </c>
      <c r="J156" s="17" t="s">
        <v>1643</v>
      </c>
      <c r="K156" s="17" t="s">
        <v>270</v>
      </c>
    </row>
    <row r="157" spans="2:11" ht="26.4" x14ac:dyDescent="0.3">
      <c r="B157" s="4">
        <v>154</v>
      </c>
      <c r="C157" s="17" t="s">
        <v>444</v>
      </c>
      <c r="D157" s="17" t="s">
        <v>183</v>
      </c>
      <c r="E157" s="17" t="s">
        <v>133</v>
      </c>
      <c r="F157" s="17" t="s">
        <v>76</v>
      </c>
      <c r="G157" s="17">
        <v>8</v>
      </c>
      <c r="H157" s="17">
        <v>42</v>
      </c>
      <c r="I157" s="17" t="s">
        <v>677</v>
      </c>
      <c r="J157" s="17" t="s">
        <v>788</v>
      </c>
      <c r="K157" s="17" t="s">
        <v>270</v>
      </c>
    </row>
    <row r="158" spans="2:11" ht="26.4" x14ac:dyDescent="0.3">
      <c r="B158" s="4">
        <v>155</v>
      </c>
      <c r="C158" s="17" t="s">
        <v>1367</v>
      </c>
      <c r="D158" s="17" t="s">
        <v>50</v>
      </c>
      <c r="E158" s="17" t="s">
        <v>31</v>
      </c>
      <c r="F158" s="17" t="s">
        <v>91</v>
      </c>
      <c r="G158" s="17">
        <v>8</v>
      </c>
      <c r="H158" s="17">
        <v>38</v>
      </c>
      <c r="I158" s="17" t="s">
        <v>677</v>
      </c>
      <c r="J158" s="17" t="s">
        <v>1742</v>
      </c>
      <c r="K158" s="17" t="s">
        <v>270</v>
      </c>
    </row>
    <row r="159" spans="2:11" ht="26.4" x14ac:dyDescent="0.3">
      <c r="B159" s="4">
        <v>156</v>
      </c>
      <c r="C159" s="17" t="s">
        <v>1711</v>
      </c>
      <c r="D159" s="17" t="s">
        <v>17</v>
      </c>
      <c r="E159" s="17" t="s">
        <v>49</v>
      </c>
      <c r="F159" s="17" t="s">
        <v>3</v>
      </c>
      <c r="G159" s="17">
        <v>8</v>
      </c>
      <c r="H159" s="17">
        <v>38</v>
      </c>
      <c r="I159" s="17" t="s">
        <v>677</v>
      </c>
      <c r="J159" s="17" t="s">
        <v>1655</v>
      </c>
      <c r="K159" s="17" t="s">
        <v>270</v>
      </c>
    </row>
    <row r="160" spans="2:11" ht="26.4" x14ac:dyDescent="0.3">
      <c r="B160" s="4">
        <v>157</v>
      </c>
      <c r="C160" s="17" t="s">
        <v>756</v>
      </c>
      <c r="D160" s="17" t="s">
        <v>78</v>
      </c>
      <c r="E160" s="17" t="s">
        <v>20</v>
      </c>
      <c r="F160" s="17" t="s">
        <v>3</v>
      </c>
      <c r="G160" s="17">
        <v>8</v>
      </c>
      <c r="H160" s="17">
        <v>38</v>
      </c>
      <c r="I160" s="17" t="s">
        <v>677</v>
      </c>
      <c r="J160" s="17" t="s">
        <v>1655</v>
      </c>
      <c r="K160" s="17" t="s">
        <v>270</v>
      </c>
    </row>
    <row r="161" spans="2:11" ht="26.4" x14ac:dyDescent="0.3">
      <c r="B161" s="4">
        <v>158</v>
      </c>
      <c r="C161" s="17" t="s">
        <v>878</v>
      </c>
      <c r="D161" s="17" t="s">
        <v>604</v>
      </c>
      <c r="E161" s="17" t="s">
        <v>31</v>
      </c>
      <c r="F161" s="17" t="s">
        <v>3</v>
      </c>
      <c r="G161" s="17">
        <v>8</v>
      </c>
      <c r="H161" s="17">
        <v>38</v>
      </c>
      <c r="I161" s="17" t="s">
        <v>677</v>
      </c>
      <c r="J161" s="17" t="s">
        <v>1637</v>
      </c>
      <c r="K161" s="17" t="s">
        <v>270</v>
      </c>
    </row>
    <row r="162" spans="2:11" ht="26.4" x14ac:dyDescent="0.3">
      <c r="B162" s="4">
        <v>159</v>
      </c>
      <c r="C162" s="17" t="s">
        <v>1712</v>
      </c>
      <c r="D162" s="17" t="s">
        <v>67</v>
      </c>
      <c r="E162" s="17" t="s">
        <v>20</v>
      </c>
      <c r="F162" s="17" t="s">
        <v>27</v>
      </c>
      <c r="G162" s="17">
        <v>8</v>
      </c>
      <c r="H162" s="17">
        <v>35</v>
      </c>
      <c r="I162" s="17" t="s">
        <v>677</v>
      </c>
      <c r="J162" s="17" t="s">
        <v>1663</v>
      </c>
      <c r="K162" s="17" t="s">
        <v>270</v>
      </c>
    </row>
    <row r="163" spans="2:11" ht="26.4" x14ac:dyDescent="0.3">
      <c r="B163" s="4">
        <v>160</v>
      </c>
      <c r="C163" s="17" t="s">
        <v>1713</v>
      </c>
      <c r="D163" s="17" t="s">
        <v>206</v>
      </c>
      <c r="E163" s="17" t="s">
        <v>69</v>
      </c>
      <c r="F163" s="17" t="s">
        <v>3</v>
      </c>
      <c r="G163" s="17">
        <v>8</v>
      </c>
      <c r="H163" s="17">
        <v>35</v>
      </c>
      <c r="I163" s="17" t="s">
        <v>677</v>
      </c>
      <c r="J163" s="17" t="s">
        <v>1637</v>
      </c>
      <c r="K163" s="17" t="s">
        <v>270</v>
      </c>
    </row>
    <row r="164" spans="2:11" ht="26.4" x14ac:dyDescent="0.3">
      <c r="B164" s="4">
        <v>161</v>
      </c>
      <c r="C164" s="17" t="s">
        <v>1714</v>
      </c>
      <c r="D164" s="17" t="s">
        <v>79</v>
      </c>
      <c r="E164" s="17" t="s">
        <v>133</v>
      </c>
      <c r="F164" s="17" t="s">
        <v>3</v>
      </c>
      <c r="G164" s="17">
        <v>8</v>
      </c>
      <c r="H164" s="17">
        <v>35</v>
      </c>
      <c r="I164" s="17" t="s">
        <v>677</v>
      </c>
      <c r="J164" s="17" t="s">
        <v>1655</v>
      </c>
      <c r="K164" s="17" t="s">
        <v>270</v>
      </c>
    </row>
    <row r="165" spans="2:11" ht="26.4" x14ac:dyDescent="0.3">
      <c r="B165" s="4">
        <v>162</v>
      </c>
      <c r="C165" s="17" t="s">
        <v>59</v>
      </c>
      <c r="D165" s="17" t="s">
        <v>167</v>
      </c>
      <c r="E165" s="17" t="s">
        <v>111</v>
      </c>
      <c r="F165" s="17" t="s">
        <v>3</v>
      </c>
      <c r="G165" s="17">
        <v>8</v>
      </c>
      <c r="H165" s="17">
        <v>35</v>
      </c>
      <c r="I165" s="17" t="s">
        <v>677</v>
      </c>
      <c r="J165" s="17" t="s">
        <v>1655</v>
      </c>
      <c r="K165" s="17" t="s">
        <v>270</v>
      </c>
    </row>
    <row r="166" spans="2:11" ht="26.4" x14ac:dyDescent="0.3">
      <c r="B166" s="4">
        <v>163</v>
      </c>
      <c r="C166" s="17" t="s">
        <v>1715</v>
      </c>
      <c r="D166" s="17" t="s">
        <v>48</v>
      </c>
      <c r="E166" s="17" t="s">
        <v>33</v>
      </c>
      <c r="F166" s="17" t="s">
        <v>3</v>
      </c>
      <c r="G166" s="17">
        <v>8</v>
      </c>
      <c r="H166" s="17">
        <v>35</v>
      </c>
      <c r="I166" s="17" t="s">
        <v>677</v>
      </c>
      <c r="J166" s="17" t="s">
        <v>1637</v>
      </c>
      <c r="K166" s="17" t="s">
        <v>270</v>
      </c>
    </row>
    <row r="167" spans="2:11" ht="26.4" x14ac:dyDescent="0.3">
      <c r="B167" s="4">
        <v>164</v>
      </c>
      <c r="C167" s="17" t="s">
        <v>761</v>
      </c>
      <c r="D167" s="17" t="s">
        <v>87</v>
      </c>
      <c r="E167" s="17" t="s">
        <v>11</v>
      </c>
      <c r="F167" s="17" t="s">
        <v>3</v>
      </c>
      <c r="G167" s="17">
        <v>8</v>
      </c>
      <c r="H167" s="17">
        <v>35</v>
      </c>
      <c r="I167" s="17" t="s">
        <v>677</v>
      </c>
      <c r="J167" s="17" t="s">
        <v>1655</v>
      </c>
      <c r="K167" s="17" t="s">
        <v>270</v>
      </c>
    </row>
    <row r="168" spans="2:11" ht="26.4" x14ac:dyDescent="0.3">
      <c r="B168" s="4">
        <v>165</v>
      </c>
      <c r="C168" s="17" t="s">
        <v>1716</v>
      </c>
      <c r="D168" s="17" t="s">
        <v>357</v>
      </c>
      <c r="E168" s="17" t="s">
        <v>62</v>
      </c>
      <c r="F168" s="17" t="s">
        <v>3</v>
      </c>
      <c r="G168" s="17">
        <v>8</v>
      </c>
      <c r="H168" s="17">
        <v>35</v>
      </c>
      <c r="I168" s="17" t="s">
        <v>677</v>
      </c>
      <c r="J168" s="17" t="s">
        <v>1655</v>
      </c>
      <c r="K168" s="17" t="s">
        <v>270</v>
      </c>
    </row>
    <row r="169" spans="2:11" ht="26.4" x14ac:dyDescent="0.3">
      <c r="B169" s="4">
        <v>166</v>
      </c>
      <c r="C169" s="17" t="s">
        <v>791</v>
      </c>
      <c r="D169" s="17" t="s">
        <v>51</v>
      </c>
      <c r="E169" s="17" t="s">
        <v>297</v>
      </c>
      <c r="F169" s="17" t="s">
        <v>3</v>
      </c>
      <c r="G169" s="17">
        <v>8</v>
      </c>
      <c r="H169" s="17">
        <v>35</v>
      </c>
      <c r="I169" s="17" t="s">
        <v>677</v>
      </c>
      <c r="J169" s="17" t="s">
        <v>1655</v>
      </c>
      <c r="K169" s="17" t="s">
        <v>270</v>
      </c>
    </row>
    <row r="170" spans="2:11" ht="26.4" x14ac:dyDescent="0.3">
      <c r="B170" s="4">
        <v>167</v>
      </c>
      <c r="C170" s="17" t="s">
        <v>625</v>
      </c>
      <c r="D170" s="17" t="s">
        <v>55</v>
      </c>
      <c r="E170" s="17" t="s">
        <v>149</v>
      </c>
      <c r="F170" s="17" t="s">
        <v>13</v>
      </c>
      <c r="G170" s="17">
        <v>8</v>
      </c>
      <c r="H170" s="17">
        <v>35</v>
      </c>
      <c r="I170" s="17" t="s">
        <v>677</v>
      </c>
      <c r="J170" s="17" t="s">
        <v>1638</v>
      </c>
      <c r="K170" s="17" t="s">
        <v>270</v>
      </c>
    </row>
    <row r="171" spans="2:11" ht="26.4" x14ac:dyDescent="0.3">
      <c r="B171" s="4">
        <v>168</v>
      </c>
      <c r="C171" s="17" t="s">
        <v>1717</v>
      </c>
      <c r="D171" s="17" t="s">
        <v>8</v>
      </c>
      <c r="E171" s="17" t="s">
        <v>14</v>
      </c>
      <c r="F171" s="17" t="s">
        <v>13</v>
      </c>
      <c r="G171" s="17">
        <v>8</v>
      </c>
      <c r="H171" s="17">
        <v>35</v>
      </c>
      <c r="I171" s="17" t="s">
        <v>677</v>
      </c>
      <c r="J171" s="17" t="s">
        <v>1638</v>
      </c>
      <c r="K171" s="17" t="s">
        <v>270</v>
      </c>
    </row>
    <row r="172" spans="2:11" ht="26.4" x14ac:dyDescent="0.3">
      <c r="B172" s="4">
        <v>169</v>
      </c>
      <c r="C172" s="17" t="s">
        <v>1718</v>
      </c>
      <c r="D172" s="17" t="s">
        <v>278</v>
      </c>
      <c r="E172" s="17" t="s">
        <v>170</v>
      </c>
      <c r="F172" s="17" t="s">
        <v>13</v>
      </c>
      <c r="G172" s="17">
        <v>8</v>
      </c>
      <c r="H172" s="17">
        <v>35</v>
      </c>
      <c r="I172" s="17" t="s">
        <v>677</v>
      </c>
      <c r="J172" s="17" t="s">
        <v>1652</v>
      </c>
      <c r="K172" s="17" t="s">
        <v>270</v>
      </c>
    </row>
    <row r="173" spans="2:11" ht="26.4" x14ac:dyDescent="0.3">
      <c r="B173" s="4">
        <v>170</v>
      </c>
      <c r="C173" s="17" t="s">
        <v>864</v>
      </c>
      <c r="D173" s="17" t="s">
        <v>196</v>
      </c>
      <c r="E173" s="17" t="s">
        <v>101</v>
      </c>
      <c r="F173" s="17" t="s">
        <v>64</v>
      </c>
      <c r="G173" s="17">
        <v>8</v>
      </c>
      <c r="H173" s="17">
        <v>35</v>
      </c>
      <c r="I173" s="17" t="s">
        <v>677</v>
      </c>
      <c r="J173" s="17" t="s">
        <v>802</v>
      </c>
      <c r="K173" s="17" t="s">
        <v>270</v>
      </c>
    </row>
    <row r="174" spans="2:11" ht="26.4" x14ac:dyDescent="0.3">
      <c r="B174" s="4">
        <v>171</v>
      </c>
      <c r="C174" s="17" t="s">
        <v>1719</v>
      </c>
      <c r="D174" s="17" t="s">
        <v>173</v>
      </c>
      <c r="E174" s="17" t="s">
        <v>24</v>
      </c>
      <c r="F174" s="17" t="s">
        <v>64</v>
      </c>
      <c r="G174" s="17">
        <v>8</v>
      </c>
      <c r="H174" s="17">
        <v>35</v>
      </c>
      <c r="I174" s="17" t="s">
        <v>677</v>
      </c>
      <c r="J174" s="17" t="s">
        <v>802</v>
      </c>
      <c r="K174" s="17" t="s">
        <v>270</v>
      </c>
    </row>
    <row r="175" spans="2:11" ht="26.4" x14ac:dyDescent="0.3">
      <c r="B175" s="4">
        <v>172</v>
      </c>
      <c r="C175" s="17" t="s">
        <v>500</v>
      </c>
      <c r="D175" s="17" t="s">
        <v>266</v>
      </c>
      <c r="E175" s="17" t="s">
        <v>244</v>
      </c>
      <c r="F175" s="17" t="s">
        <v>27</v>
      </c>
      <c r="G175" s="17">
        <v>8</v>
      </c>
      <c r="H175" s="17">
        <v>31</v>
      </c>
      <c r="I175" s="17" t="s">
        <v>677</v>
      </c>
      <c r="J175" s="17" t="s">
        <v>1651</v>
      </c>
      <c r="K175" s="17" t="s">
        <v>270</v>
      </c>
    </row>
    <row r="176" spans="2:11" ht="26.4" x14ac:dyDescent="0.3">
      <c r="B176" s="4">
        <v>173</v>
      </c>
      <c r="C176" s="17" t="s">
        <v>1720</v>
      </c>
      <c r="D176" s="17" t="s">
        <v>604</v>
      </c>
      <c r="E176" s="17" t="s">
        <v>69</v>
      </c>
      <c r="F176" s="17" t="s">
        <v>3</v>
      </c>
      <c r="G176" s="17">
        <v>9</v>
      </c>
      <c r="H176" s="17">
        <v>35</v>
      </c>
      <c r="I176" s="17" t="s">
        <v>677</v>
      </c>
      <c r="J176" s="17" t="s">
        <v>460</v>
      </c>
      <c r="K176" s="17" t="s">
        <v>270</v>
      </c>
    </row>
    <row r="177" spans="2:11" ht="26.4" x14ac:dyDescent="0.3">
      <c r="B177" s="4">
        <v>174</v>
      </c>
      <c r="C177" s="17" t="s">
        <v>1721</v>
      </c>
      <c r="D177" s="17" t="s">
        <v>12</v>
      </c>
      <c r="E177" s="17" t="s">
        <v>46</v>
      </c>
      <c r="F177" s="17" t="s">
        <v>3</v>
      </c>
      <c r="G177" s="17">
        <v>9</v>
      </c>
      <c r="H177" s="17">
        <v>35</v>
      </c>
      <c r="I177" s="17" t="s">
        <v>677</v>
      </c>
      <c r="J177" s="17" t="s">
        <v>460</v>
      </c>
      <c r="K177" s="17" t="s">
        <v>270</v>
      </c>
    </row>
    <row r="178" spans="2:11" ht="26.4" x14ac:dyDescent="0.3">
      <c r="B178" s="4">
        <v>175</v>
      </c>
      <c r="C178" s="17" t="s">
        <v>177</v>
      </c>
      <c r="D178" s="17" t="s">
        <v>141</v>
      </c>
      <c r="E178" s="17" t="s">
        <v>94</v>
      </c>
      <c r="F178" s="17" t="s">
        <v>3</v>
      </c>
      <c r="G178" s="17">
        <v>9</v>
      </c>
      <c r="H178" s="17">
        <v>35</v>
      </c>
      <c r="I178" s="17" t="s">
        <v>677</v>
      </c>
      <c r="J178" s="17" t="s">
        <v>460</v>
      </c>
      <c r="K178" s="17" t="s">
        <v>270</v>
      </c>
    </row>
    <row r="179" spans="2:11" ht="26.4" x14ac:dyDescent="0.3">
      <c r="B179" s="4">
        <v>176</v>
      </c>
      <c r="C179" s="17" t="s">
        <v>1722</v>
      </c>
      <c r="D179" s="17" t="s">
        <v>67</v>
      </c>
      <c r="E179" s="17" t="s">
        <v>28</v>
      </c>
      <c r="F179" s="17" t="s">
        <v>3</v>
      </c>
      <c r="G179" s="17">
        <v>9</v>
      </c>
      <c r="H179" s="17">
        <v>35</v>
      </c>
      <c r="I179" s="17" t="s">
        <v>677</v>
      </c>
      <c r="J179" s="17" t="s">
        <v>1661</v>
      </c>
      <c r="K179" s="17" t="s">
        <v>270</v>
      </c>
    </row>
    <row r="180" spans="2:11" ht="26.4" x14ac:dyDescent="0.3">
      <c r="B180" s="4">
        <v>177</v>
      </c>
      <c r="C180" s="17" t="s">
        <v>1723</v>
      </c>
      <c r="D180" s="17" t="s">
        <v>37</v>
      </c>
      <c r="E180" s="17" t="s">
        <v>599</v>
      </c>
      <c r="F180" s="17" t="s">
        <v>3</v>
      </c>
      <c r="G180" s="17">
        <v>9</v>
      </c>
      <c r="H180" s="17">
        <v>35</v>
      </c>
      <c r="I180" s="17" t="s">
        <v>677</v>
      </c>
      <c r="J180" s="17" t="s">
        <v>460</v>
      </c>
      <c r="K180" s="17" t="s">
        <v>270</v>
      </c>
    </row>
    <row r="181" spans="2:11" ht="26.4" x14ac:dyDescent="0.3">
      <c r="B181" s="4">
        <v>178</v>
      </c>
      <c r="C181" s="17" t="s">
        <v>705</v>
      </c>
      <c r="D181" s="17" t="s">
        <v>70</v>
      </c>
      <c r="E181" s="17" t="s">
        <v>33</v>
      </c>
      <c r="F181" s="17" t="s">
        <v>3</v>
      </c>
      <c r="G181" s="17">
        <v>9</v>
      </c>
      <c r="H181" s="17">
        <v>35</v>
      </c>
      <c r="I181" s="17" t="s">
        <v>677</v>
      </c>
      <c r="J181" s="17" t="s">
        <v>460</v>
      </c>
      <c r="K181" s="17" t="s">
        <v>270</v>
      </c>
    </row>
    <row r="182" spans="2:11" ht="26.4" x14ac:dyDescent="0.3">
      <c r="B182" s="4">
        <v>179</v>
      </c>
      <c r="C182" s="17" t="s">
        <v>766</v>
      </c>
      <c r="D182" s="17" t="s">
        <v>12</v>
      </c>
      <c r="E182" s="17" t="s">
        <v>36</v>
      </c>
      <c r="F182" s="17" t="s">
        <v>13</v>
      </c>
      <c r="G182" s="17">
        <v>9</v>
      </c>
      <c r="H182" s="17">
        <v>35</v>
      </c>
      <c r="I182" s="17" t="s">
        <v>677</v>
      </c>
      <c r="J182" s="17" t="s">
        <v>1662</v>
      </c>
      <c r="K182" s="17" t="s">
        <v>270</v>
      </c>
    </row>
    <row r="183" spans="2:11" ht="26.4" x14ac:dyDescent="0.3">
      <c r="B183" s="4">
        <v>180</v>
      </c>
      <c r="C183" s="17" t="s">
        <v>468</v>
      </c>
      <c r="D183" s="17" t="s">
        <v>202</v>
      </c>
      <c r="E183" s="17" t="s">
        <v>31</v>
      </c>
      <c r="F183" s="17" t="s">
        <v>64</v>
      </c>
      <c r="G183" s="17">
        <v>9</v>
      </c>
      <c r="H183" s="17">
        <v>35</v>
      </c>
      <c r="I183" s="17" t="s">
        <v>677</v>
      </c>
      <c r="J183" s="17" t="s">
        <v>801</v>
      </c>
      <c r="K183" s="17" t="s">
        <v>270</v>
      </c>
    </row>
    <row r="184" spans="2:11" ht="26.4" x14ac:dyDescent="0.3">
      <c r="B184" s="4">
        <v>181</v>
      </c>
      <c r="C184" s="17" t="s">
        <v>1724</v>
      </c>
      <c r="D184" s="17" t="s">
        <v>1121</v>
      </c>
      <c r="E184" s="17" t="s">
        <v>588</v>
      </c>
      <c r="F184" s="17" t="s">
        <v>73</v>
      </c>
      <c r="G184" s="17">
        <v>9</v>
      </c>
      <c r="H184" s="17">
        <v>31</v>
      </c>
      <c r="I184" s="17" t="s">
        <v>677</v>
      </c>
      <c r="J184" s="17" t="s">
        <v>1636</v>
      </c>
      <c r="K184" s="17" t="s">
        <v>270</v>
      </c>
    </row>
    <row r="185" spans="2:11" ht="26.4" x14ac:dyDescent="0.3">
      <c r="B185" s="4">
        <v>182</v>
      </c>
      <c r="C185" s="17" t="s">
        <v>1725</v>
      </c>
      <c r="D185" s="17" t="s">
        <v>521</v>
      </c>
      <c r="E185" s="17" t="s">
        <v>1423</v>
      </c>
      <c r="F185" s="17" t="s">
        <v>73</v>
      </c>
      <c r="G185" s="17">
        <v>9</v>
      </c>
      <c r="H185" s="17">
        <v>31</v>
      </c>
      <c r="I185" s="17" t="s">
        <v>677</v>
      </c>
      <c r="J185" s="17" t="s">
        <v>1636</v>
      </c>
      <c r="K185" s="17" t="s">
        <v>270</v>
      </c>
    </row>
    <row r="186" spans="2:11" ht="26.4" x14ac:dyDescent="0.3">
      <c r="B186" s="4">
        <v>183</v>
      </c>
      <c r="C186" s="17" t="s">
        <v>1726</v>
      </c>
      <c r="D186" s="17" t="s">
        <v>8</v>
      </c>
      <c r="E186" s="17" t="s">
        <v>145</v>
      </c>
      <c r="F186" s="17" t="s">
        <v>27</v>
      </c>
      <c r="G186" s="17">
        <v>9</v>
      </c>
      <c r="H186" s="17">
        <v>31</v>
      </c>
      <c r="I186" s="17" t="s">
        <v>677</v>
      </c>
      <c r="J186" s="17" t="s">
        <v>1663</v>
      </c>
      <c r="K186" s="17" t="s">
        <v>270</v>
      </c>
    </row>
    <row r="187" spans="2:11" ht="26.4" x14ac:dyDescent="0.3">
      <c r="B187" s="4">
        <v>184</v>
      </c>
      <c r="C187" s="17" t="s">
        <v>603</v>
      </c>
      <c r="D187" s="17" t="s">
        <v>604</v>
      </c>
      <c r="E187" s="17" t="s">
        <v>33</v>
      </c>
      <c r="F187" s="17" t="s">
        <v>3</v>
      </c>
      <c r="G187" s="17">
        <v>10</v>
      </c>
      <c r="H187" s="17">
        <v>49</v>
      </c>
      <c r="I187" s="17" t="s">
        <v>677</v>
      </c>
      <c r="J187" s="17" t="s">
        <v>1655</v>
      </c>
      <c r="K187" s="17" t="s">
        <v>270</v>
      </c>
    </row>
    <row r="188" spans="2:11" ht="26.4" x14ac:dyDescent="0.3">
      <c r="B188" s="4">
        <v>185</v>
      </c>
      <c r="C188" s="17" t="s">
        <v>1727</v>
      </c>
      <c r="D188" s="17" t="s">
        <v>154</v>
      </c>
      <c r="E188" s="17" t="s">
        <v>85</v>
      </c>
      <c r="F188" s="17" t="s">
        <v>3</v>
      </c>
      <c r="G188" s="17">
        <v>10</v>
      </c>
      <c r="H188" s="17">
        <v>49</v>
      </c>
      <c r="I188" s="17" t="s">
        <v>677</v>
      </c>
      <c r="J188" s="17" t="s">
        <v>1655</v>
      </c>
      <c r="K188" s="17" t="s">
        <v>270</v>
      </c>
    </row>
    <row r="189" spans="2:11" ht="26.4" x14ac:dyDescent="0.3">
      <c r="B189" s="4">
        <v>186</v>
      </c>
      <c r="C189" s="17" t="s">
        <v>1728</v>
      </c>
      <c r="D189" s="17" t="s">
        <v>21</v>
      </c>
      <c r="E189" s="17" t="s">
        <v>41</v>
      </c>
      <c r="F189" s="17" t="s">
        <v>76</v>
      </c>
      <c r="G189" s="17">
        <v>10</v>
      </c>
      <c r="H189" s="17">
        <v>49</v>
      </c>
      <c r="I189" s="17" t="s">
        <v>677</v>
      </c>
      <c r="J189" s="17" t="s">
        <v>790</v>
      </c>
      <c r="K189" s="17" t="s">
        <v>270</v>
      </c>
    </row>
    <row r="190" spans="2:11" ht="26.4" x14ac:dyDescent="0.3">
      <c r="B190" s="4">
        <v>187</v>
      </c>
      <c r="C190" s="17" t="s">
        <v>512</v>
      </c>
      <c r="D190" s="17" t="s">
        <v>202</v>
      </c>
      <c r="E190" s="17" t="s">
        <v>24</v>
      </c>
      <c r="F190" s="17" t="s">
        <v>76</v>
      </c>
      <c r="G190" s="17">
        <v>10</v>
      </c>
      <c r="H190" s="17">
        <v>49</v>
      </c>
      <c r="I190" s="17" t="s">
        <v>677</v>
      </c>
      <c r="J190" s="17" t="s">
        <v>790</v>
      </c>
      <c r="K190" s="17" t="s">
        <v>270</v>
      </c>
    </row>
    <row r="191" spans="2:11" ht="26.4" x14ac:dyDescent="0.3">
      <c r="B191" s="4">
        <v>188</v>
      </c>
      <c r="C191" s="17" t="s">
        <v>447</v>
      </c>
      <c r="D191" s="17" t="s">
        <v>83</v>
      </c>
      <c r="E191" s="17" t="s">
        <v>7</v>
      </c>
      <c r="F191" s="17" t="s">
        <v>76</v>
      </c>
      <c r="G191" s="17">
        <v>10</v>
      </c>
      <c r="H191" s="17">
        <v>49</v>
      </c>
      <c r="I191" s="17" t="s">
        <v>677</v>
      </c>
      <c r="J191" s="17" t="s">
        <v>1671</v>
      </c>
      <c r="K191" s="17" t="s">
        <v>270</v>
      </c>
    </row>
    <row r="192" spans="2:11" ht="26.4" x14ac:dyDescent="0.3">
      <c r="B192" s="4">
        <v>189</v>
      </c>
      <c r="C192" s="17" t="s">
        <v>349</v>
      </c>
      <c r="D192" s="17" t="s">
        <v>974</v>
      </c>
      <c r="E192" s="17" t="s">
        <v>1729</v>
      </c>
      <c r="F192" s="17" t="s">
        <v>64</v>
      </c>
      <c r="G192" s="17">
        <v>10</v>
      </c>
      <c r="H192" s="17">
        <v>42</v>
      </c>
      <c r="I192" s="17" t="s">
        <v>677</v>
      </c>
      <c r="J192" s="17" t="s">
        <v>1641</v>
      </c>
      <c r="K192" s="17" t="s">
        <v>270</v>
      </c>
    </row>
    <row r="193" spans="2:11" ht="39.6" x14ac:dyDescent="0.3">
      <c r="B193" s="4">
        <v>190</v>
      </c>
      <c r="C193" s="17" t="s">
        <v>569</v>
      </c>
      <c r="D193" s="17" t="s">
        <v>107</v>
      </c>
      <c r="E193" s="17" t="s">
        <v>39</v>
      </c>
      <c r="F193" s="17" t="s">
        <v>57</v>
      </c>
      <c r="G193" s="17">
        <v>11</v>
      </c>
      <c r="H193" s="17">
        <v>35</v>
      </c>
      <c r="I193" s="17" t="s">
        <v>677</v>
      </c>
      <c r="J193" s="17" t="s">
        <v>1633</v>
      </c>
      <c r="K193" s="17" t="s">
        <v>270</v>
      </c>
    </row>
    <row r="194" spans="2:11" ht="26.4" x14ac:dyDescent="0.3">
      <c r="B194" s="4">
        <v>191</v>
      </c>
      <c r="C194" s="17" t="s">
        <v>1730</v>
      </c>
      <c r="D194" s="17" t="s">
        <v>141</v>
      </c>
      <c r="E194" s="17" t="s">
        <v>144</v>
      </c>
      <c r="F194" s="17" t="s">
        <v>64</v>
      </c>
      <c r="G194" s="17">
        <v>11</v>
      </c>
      <c r="H194" s="17">
        <v>35</v>
      </c>
      <c r="I194" s="17" t="s">
        <v>677</v>
      </c>
      <c r="J194" s="17" t="s">
        <v>1641</v>
      </c>
      <c r="K194" s="17" t="s">
        <v>270</v>
      </c>
    </row>
    <row r="195" spans="2:11" ht="26.4" x14ac:dyDescent="0.3">
      <c r="B195" s="4">
        <v>192</v>
      </c>
      <c r="C195" s="17" t="s">
        <v>1731</v>
      </c>
      <c r="D195" s="17" t="s">
        <v>32</v>
      </c>
      <c r="E195" s="17" t="s">
        <v>520</v>
      </c>
      <c r="F195" s="17" t="s">
        <v>64</v>
      </c>
      <c r="G195" s="17">
        <v>11</v>
      </c>
      <c r="H195" s="17">
        <v>35</v>
      </c>
      <c r="I195" s="17" t="s">
        <v>677</v>
      </c>
      <c r="J195" s="17" t="s">
        <v>1641</v>
      </c>
      <c r="K195" s="17" t="s">
        <v>270</v>
      </c>
    </row>
    <row r="196" spans="2:11" ht="26.4" x14ac:dyDescent="0.3">
      <c r="B196" s="4">
        <v>193</v>
      </c>
      <c r="C196" s="17" t="s">
        <v>1710</v>
      </c>
      <c r="D196" s="17" t="s">
        <v>238</v>
      </c>
      <c r="E196" s="17" t="s">
        <v>392</v>
      </c>
      <c r="F196" s="17" t="s">
        <v>64</v>
      </c>
      <c r="G196" s="17">
        <v>11</v>
      </c>
      <c r="H196" s="17">
        <v>35</v>
      </c>
      <c r="I196" s="17" t="s">
        <v>677</v>
      </c>
      <c r="J196" s="17" t="s">
        <v>1641</v>
      </c>
      <c r="K196" s="17" t="s">
        <v>270</v>
      </c>
    </row>
    <row r="197" spans="2:11" ht="26.4" x14ac:dyDescent="0.3">
      <c r="B197" s="4">
        <v>194</v>
      </c>
      <c r="C197" s="17" t="s">
        <v>1732</v>
      </c>
      <c r="D197" s="17" t="s">
        <v>1733</v>
      </c>
      <c r="E197" s="17" t="s">
        <v>435</v>
      </c>
      <c r="F197" s="17" t="s">
        <v>64</v>
      </c>
      <c r="G197" s="17">
        <v>11</v>
      </c>
      <c r="H197" s="17">
        <v>35</v>
      </c>
      <c r="I197" s="17" t="s">
        <v>677</v>
      </c>
      <c r="J197" s="17" t="s">
        <v>1641</v>
      </c>
      <c r="K197" s="17" t="s">
        <v>270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7030A0"/>
  </sheetPr>
  <dimension ref="B2:R10"/>
  <sheetViews>
    <sheetView view="pageBreakPreview" zoomScale="87" zoomScaleSheetLayoutView="87" workbookViewId="0">
      <selection activeCell="I4" sqref="I4:I10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74" t="s">
        <v>311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  <c r="R3" s="2"/>
    </row>
    <row r="4" spans="2:18" s="6" customFormat="1" ht="39.6" x14ac:dyDescent="0.3">
      <c r="B4" s="12">
        <v>1</v>
      </c>
      <c r="C4" s="12" t="s">
        <v>1743</v>
      </c>
      <c r="D4" s="12" t="s">
        <v>15</v>
      </c>
      <c r="E4" s="12" t="s">
        <v>41</v>
      </c>
      <c r="F4" s="12" t="s">
        <v>57</v>
      </c>
      <c r="G4" s="12">
        <v>5</v>
      </c>
      <c r="H4" s="12">
        <v>84</v>
      </c>
      <c r="I4" s="12" t="s">
        <v>688</v>
      </c>
      <c r="J4" s="12" t="s">
        <v>286</v>
      </c>
      <c r="K4" s="12" t="s">
        <v>285</v>
      </c>
      <c r="L4" s="2"/>
      <c r="M4" s="2"/>
      <c r="N4" s="2"/>
      <c r="O4" s="2"/>
      <c r="P4" s="2"/>
      <c r="Q4" s="2"/>
      <c r="R4" s="2"/>
    </row>
    <row r="5" spans="2:18" s="6" customFormat="1" ht="39.6" x14ac:dyDescent="0.3">
      <c r="B5" s="12">
        <v>2</v>
      </c>
      <c r="C5" s="12" t="s">
        <v>647</v>
      </c>
      <c r="D5" s="12" t="s">
        <v>648</v>
      </c>
      <c r="E5" s="12" t="s">
        <v>803</v>
      </c>
      <c r="F5" s="12" t="s">
        <v>57</v>
      </c>
      <c r="G5" s="12">
        <v>6</v>
      </c>
      <c r="H5" s="12">
        <v>96</v>
      </c>
      <c r="I5" s="12" t="s">
        <v>688</v>
      </c>
      <c r="J5" s="12" t="s">
        <v>286</v>
      </c>
      <c r="K5" s="12" t="s">
        <v>285</v>
      </c>
      <c r="L5" s="2"/>
      <c r="M5" s="2"/>
      <c r="N5" s="2"/>
      <c r="O5" s="2"/>
      <c r="P5" s="2"/>
      <c r="Q5" s="2"/>
      <c r="R5" s="2"/>
    </row>
    <row r="6" spans="2:18" s="6" customFormat="1" ht="39.6" x14ac:dyDescent="0.3">
      <c r="B6" s="12">
        <v>3</v>
      </c>
      <c r="C6" s="12" t="s">
        <v>1744</v>
      </c>
      <c r="D6" s="12" t="s">
        <v>95</v>
      </c>
      <c r="E6" s="12" t="s">
        <v>30</v>
      </c>
      <c r="F6" s="12" t="s">
        <v>185</v>
      </c>
      <c r="G6" s="12">
        <v>8</v>
      </c>
      <c r="H6" s="12">
        <v>50</v>
      </c>
      <c r="I6" s="12" t="s">
        <v>688</v>
      </c>
      <c r="J6" s="12" t="s">
        <v>1001</v>
      </c>
      <c r="K6" s="12" t="s">
        <v>285</v>
      </c>
      <c r="L6" s="2"/>
      <c r="M6" s="5"/>
      <c r="N6" s="2"/>
      <c r="O6" s="2"/>
      <c r="P6" s="2"/>
      <c r="Q6" s="5"/>
      <c r="R6" s="2"/>
    </row>
    <row r="7" spans="2:18" s="6" customFormat="1" ht="39.6" x14ac:dyDescent="0.3">
      <c r="B7" s="12">
        <v>4</v>
      </c>
      <c r="C7" s="12" t="s">
        <v>1745</v>
      </c>
      <c r="D7" s="12" t="s">
        <v>25</v>
      </c>
      <c r="E7" s="12" t="s">
        <v>39</v>
      </c>
      <c r="F7" s="12" t="s">
        <v>57</v>
      </c>
      <c r="G7" s="12">
        <v>9</v>
      </c>
      <c r="H7" s="12">
        <v>37</v>
      </c>
      <c r="I7" s="12" t="s">
        <v>688</v>
      </c>
      <c r="J7" s="12" t="s">
        <v>1748</v>
      </c>
      <c r="K7" s="12" t="s">
        <v>285</v>
      </c>
      <c r="L7" s="2"/>
      <c r="M7" s="5"/>
      <c r="N7" s="2"/>
      <c r="O7" s="2"/>
      <c r="P7" s="2"/>
      <c r="Q7" s="5"/>
      <c r="R7" s="2"/>
    </row>
    <row r="8" spans="2:18" s="6" customFormat="1" ht="26.4" x14ac:dyDescent="0.3">
      <c r="B8" s="12">
        <v>5</v>
      </c>
      <c r="C8" s="12" t="s">
        <v>283</v>
      </c>
      <c r="D8" s="12" t="s">
        <v>165</v>
      </c>
      <c r="E8" s="12" t="s">
        <v>101</v>
      </c>
      <c r="F8" s="12" t="s">
        <v>64</v>
      </c>
      <c r="G8" s="12">
        <v>10</v>
      </c>
      <c r="H8" s="12">
        <v>63</v>
      </c>
      <c r="I8" s="12" t="s">
        <v>688</v>
      </c>
      <c r="J8" s="12" t="s">
        <v>284</v>
      </c>
      <c r="K8" s="12" t="s">
        <v>285</v>
      </c>
      <c r="L8" s="2"/>
      <c r="M8" s="5"/>
      <c r="N8" s="2"/>
      <c r="O8" s="2"/>
      <c r="P8" s="2"/>
      <c r="Q8" s="5"/>
      <c r="R8" s="2"/>
    </row>
    <row r="9" spans="2:18" s="6" customFormat="1" ht="26.4" x14ac:dyDescent="0.3">
      <c r="B9" s="12">
        <v>6</v>
      </c>
      <c r="C9" s="12" t="s">
        <v>1746</v>
      </c>
      <c r="D9" s="12" t="s">
        <v>109</v>
      </c>
      <c r="E9" s="12" t="s">
        <v>24</v>
      </c>
      <c r="F9" s="12" t="s">
        <v>64</v>
      </c>
      <c r="G9" s="12">
        <v>11</v>
      </c>
      <c r="H9" s="12">
        <v>64</v>
      </c>
      <c r="I9" s="12" t="s">
        <v>688</v>
      </c>
      <c r="J9" s="12" t="s">
        <v>284</v>
      </c>
      <c r="K9" s="12" t="s">
        <v>285</v>
      </c>
      <c r="L9" s="2"/>
      <c r="M9" s="5"/>
      <c r="N9" s="2"/>
      <c r="O9" s="2"/>
      <c r="P9" s="2"/>
      <c r="Q9" s="5"/>
      <c r="R9" s="2"/>
    </row>
    <row r="10" spans="2:18" s="6" customFormat="1" ht="26.4" x14ac:dyDescent="0.3">
      <c r="B10" s="12">
        <v>7</v>
      </c>
      <c r="C10" s="12" t="s">
        <v>1747</v>
      </c>
      <c r="D10" s="12" t="s">
        <v>23</v>
      </c>
      <c r="E10" s="12" t="s">
        <v>58</v>
      </c>
      <c r="F10" s="12" t="s">
        <v>113</v>
      </c>
      <c r="G10" s="12">
        <v>11</v>
      </c>
      <c r="H10" s="12">
        <v>61</v>
      </c>
      <c r="I10" s="12" t="s">
        <v>688</v>
      </c>
      <c r="J10" s="12" t="s">
        <v>287</v>
      </c>
      <c r="K10" s="12" t="s">
        <v>285</v>
      </c>
      <c r="L10" s="2"/>
      <c r="M10" s="5"/>
      <c r="N10" s="2"/>
      <c r="O10" s="2"/>
      <c r="P10" s="2"/>
      <c r="Q10" s="5"/>
      <c r="R10" s="2"/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7030A0"/>
  </sheetPr>
  <dimension ref="B2:K34"/>
  <sheetViews>
    <sheetView view="pageBreakPreview" topLeftCell="A23" zoomScale="90" zoomScaleSheetLayoutView="90" workbookViewId="0">
      <selection activeCell="I28" sqref="I28:I34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</cols>
  <sheetData>
    <row r="2" spans="2:11" s="6" customFormat="1" x14ac:dyDescent="0.3">
      <c r="B2" s="74" t="s">
        <v>312</v>
      </c>
      <c r="C2" s="75"/>
      <c r="D2" s="75"/>
      <c r="E2" s="75"/>
      <c r="F2" s="75"/>
      <c r="G2" s="75"/>
      <c r="H2" s="75"/>
      <c r="I2" s="75"/>
      <c r="J2" s="75"/>
      <c r="K2" s="76"/>
    </row>
    <row r="3" spans="2:11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</row>
    <row r="4" spans="2:11" s="6" customFormat="1" ht="26.4" x14ac:dyDescent="0.3">
      <c r="B4" s="15">
        <v>1</v>
      </c>
      <c r="C4" s="15" t="s">
        <v>554</v>
      </c>
      <c r="D4" s="15" t="s">
        <v>107</v>
      </c>
      <c r="E4" s="15" t="s">
        <v>52</v>
      </c>
      <c r="F4" s="15" t="s">
        <v>3</v>
      </c>
      <c r="G4" s="15">
        <v>6</v>
      </c>
      <c r="H4" s="15">
        <v>72</v>
      </c>
      <c r="I4" s="15" t="s">
        <v>688</v>
      </c>
      <c r="J4" s="15" t="s">
        <v>428</v>
      </c>
      <c r="K4" s="15" t="s">
        <v>806</v>
      </c>
    </row>
    <row r="5" spans="2:11" s="6" customFormat="1" ht="26.4" x14ac:dyDescent="0.3">
      <c r="B5" s="15">
        <v>2</v>
      </c>
      <c r="C5" s="15" t="s">
        <v>877</v>
      </c>
      <c r="D5" s="15" t="s">
        <v>213</v>
      </c>
      <c r="E5" s="15" t="s">
        <v>31</v>
      </c>
      <c r="F5" s="15" t="s">
        <v>131</v>
      </c>
      <c r="G5" s="15">
        <v>7</v>
      </c>
      <c r="H5" s="15">
        <v>62</v>
      </c>
      <c r="I5" s="15" t="s">
        <v>688</v>
      </c>
      <c r="J5" s="15" t="s">
        <v>1764</v>
      </c>
      <c r="K5" s="15" t="s">
        <v>806</v>
      </c>
    </row>
    <row r="6" spans="2:11" s="6" customFormat="1" ht="26.4" x14ac:dyDescent="0.3">
      <c r="B6" s="15">
        <v>3</v>
      </c>
      <c r="C6" s="15" t="s">
        <v>652</v>
      </c>
      <c r="D6" s="15" t="s">
        <v>1749</v>
      </c>
      <c r="E6" s="15" t="s">
        <v>1750</v>
      </c>
      <c r="F6" s="15" t="s">
        <v>131</v>
      </c>
      <c r="G6" s="15">
        <v>8</v>
      </c>
      <c r="H6" s="15">
        <v>52</v>
      </c>
      <c r="I6" s="15" t="s">
        <v>688</v>
      </c>
      <c r="J6" s="15" t="s">
        <v>1764</v>
      </c>
      <c r="K6" s="15" t="s">
        <v>806</v>
      </c>
    </row>
    <row r="7" spans="2:11" s="6" customFormat="1" ht="26.4" x14ac:dyDescent="0.3">
      <c r="B7" s="15">
        <v>4</v>
      </c>
      <c r="C7" s="61" t="s">
        <v>1713</v>
      </c>
      <c r="D7" s="15" t="s">
        <v>70</v>
      </c>
      <c r="E7" s="15" t="s">
        <v>31</v>
      </c>
      <c r="F7" s="15" t="s">
        <v>131</v>
      </c>
      <c r="G7" s="15">
        <v>9</v>
      </c>
      <c r="H7" s="15">
        <v>85</v>
      </c>
      <c r="I7" s="15" t="s">
        <v>688</v>
      </c>
      <c r="J7" s="15" t="s">
        <v>1764</v>
      </c>
      <c r="K7" s="15" t="s">
        <v>806</v>
      </c>
    </row>
    <row r="8" spans="2:11" s="6" customFormat="1" ht="39.6" x14ac:dyDescent="0.3">
      <c r="B8" s="15">
        <v>5</v>
      </c>
      <c r="C8" s="61" t="s">
        <v>1223</v>
      </c>
      <c r="D8" s="15" t="s">
        <v>87</v>
      </c>
      <c r="E8" s="15" t="s">
        <v>28</v>
      </c>
      <c r="F8" s="15" t="s">
        <v>57</v>
      </c>
      <c r="G8" s="15">
        <v>9</v>
      </c>
      <c r="H8" s="15">
        <v>84</v>
      </c>
      <c r="I8" s="15" t="s">
        <v>688</v>
      </c>
      <c r="J8" s="15" t="s">
        <v>194</v>
      </c>
      <c r="K8" s="15" t="s">
        <v>806</v>
      </c>
    </row>
    <row r="9" spans="2:11" s="6" customFormat="1" ht="26.4" x14ac:dyDescent="0.3">
      <c r="B9" s="15">
        <v>6</v>
      </c>
      <c r="C9" s="15" t="s">
        <v>1751</v>
      </c>
      <c r="D9" s="15" t="s">
        <v>165</v>
      </c>
      <c r="E9" s="15" t="s">
        <v>435</v>
      </c>
      <c r="F9" s="15" t="s">
        <v>3</v>
      </c>
      <c r="G9" s="15">
        <v>9</v>
      </c>
      <c r="H9" s="15">
        <v>83</v>
      </c>
      <c r="I9" s="15" t="s">
        <v>688</v>
      </c>
      <c r="J9" s="15" t="s">
        <v>428</v>
      </c>
      <c r="K9" s="15" t="s">
        <v>806</v>
      </c>
    </row>
    <row r="10" spans="2:11" s="6" customFormat="1" ht="26.4" x14ac:dyDescent="0.3">
      <c r="B10" s="15">
        <v>7</v>
      </c>
      <c r="C10" s="61" t="s">
        <v>1752</v>
      </c>
      <c r="D10" s="15" t="s">
        <v>1426</v>
      </c>
      <c r="E10" s="15" t="s">
        <v>1753</v>
      </c>
      <c r="F10" s="15" t="s">
        <v>64</v>
      </c>
      <c r="G10" s="15">
        <v>9</v>
      </c>
      <c r="H10" s="15">
        <v>76</v>
      </c>
      <c r="I10" s="15" t="s">
        <v>688</v>
      </c>
      <c r="J10" s="15" t="s">
        <v>1765</v>
      </c>
      <c r="K10" s="15" t="s">
        <v>806</v>
      </c>
    </row>
    <row r="11" spans="2:11" s="6" customFormat="1" ht="39.6" x14ac:dyDescent="0.3">
      <c r="B11" s="15">
        <v>8</v>
      </c>
      <c r="C11" s="15" t="s">
        <v>2267</v>
      </c>
      <c r="D11" s="15" t="s">
        <v>79</v>
      </c>
      <c r="E11" s="15" t="s">
        <v>53</v>
      </c>
      <c r="F11" s="15" t="s">
        <v>1763</v>
      </c>
      <c r="G11" s="15">
        <v>9</v>
      </c>
      <c r="H11" s="15">
        <v>76</v>
      </c>
      <c r="I11" s="15" t="s">
        <v>688</v>
      </c>
      <c r="J11" s="15" t="s">
        <v>1766</v>
      </c>
      <c r="K11" s="15" t="s">
        <v>806</v>
      </c>
    </row>
    <row r="12" spans="2:11" s="6" customFormat="1" ht="26.4" x14ac:dyDescent="0.3">
      <c r="B12" s="15">
        <v>9</v>
      </c>
      <c r="C12" s="15" t="s">
        <v>1754</v>
      </c>
      <c r="D12" s="15" t="s">
        <v>48</v>
      </c>
      <c r="E12" s="15" t="s">
        <v>33</v>
      </c>
      <c r="F12" s="15" t="s">
        <v>76</v>
      </c>
      <c r="G12" s="15">
        <v>9</v>
      </c>
      <c r="H12" s="15">
        <v>57</v>
      </c>
      <c r="I12" s="15" t="s">
        <v>688</v>
      </c>
      <c r="J12" s="15" t="s">
        <v>589</v>
      </c>
      <c r="K12" s="15" t="s">
        <v>806</v>
      </c>
    </row>
    <row r="13" spans="2:11" s="6" customFormat="1" ht="26.4" x14ac:dyDescent="0.3">
      <c r="B13" s="15">
        <v>10</v>
      </c>
      <c r="C13" s="15" t="s">
        <v>1755</v>
      </c>
      <c r="D13" s="15" t="s">
        <v>54</v>
      </c>
      <c r="E13" s="15" t="s">
        <v>133</v>
      </c>
      <c r="F13" s="15" t="s">
        <v>185</v>
      </c>
      <c r="G13" s="15">
        <v>9</v>
      </c>
      <c r="H13" s="15">
        <v>55</v>
      </c>
      <c r="I13" s="15" t="s">
        <v>688</v>
      </c>
      <c r="J13" s="15" t="s">
        <v>1767</v>
      </c>
      <c r="K13" s="15" t="s">
        <v>806</v>
      </c>
    </row>
    <row r="14" spans="2:11" s="6" customFormat="1" ht="39.6" x14ac:dyDescent="0.3">
      <c r="B14" s="15">
        <v>11</v>
      </c>
      <c r="C14" s="15" t="s">
        <v>805</v>
      </c>
      <c r="D14" s="15" t="s">
        <v>50</v>
      </c>
      <c r="E14" s="15" t="s">
        <v>33</v>
      </c>
      <c r="F14" s="15" t="s">
        <v>1763</v>
      </c>
      <c r="G14" s="15">
        <v>10</v>
      </c>
      <c r="H14" s="15">
        <v>98</v>
      </c>
      <c r="I14" s="15" t="s">
        <v>688</v>
      </c>
      <c r="J14" s="15" t="s">
        <v>1766</v>
      </c>
      <c r="K14" s="15" t="s">
        <v>806</v>
      </c>
    </row>
    <row r="15" spans="2:11" s="6" customFormat="1" ht="26.4" x14ac:dyDescent="0.3">
      <c r="B15" s="15">
        <v>12</v>
      </c>
      <c r="C15" s="15" t="s">
        <v>839</v>
      </c>
      <c r="D15" s="15" t="s">
        <v>265</v>
      </c>
      <c r="E15" s="15" t="s">
        <v>1756</v>
      </c>
      <c r="F15" s="15" t="s">
        <v>68</v>
      </c>
      <c r="G15" s="15">
        <v>10</v>
      </c>
      <c r="H15" s="15">
        <v>92</v>
      </c>
      <c r="I15" s="15" t="s">
        <v>688</v>
      </c>
      <c r="J15" s="15" t="s">
        <v>227</v>
      </c>
      <c r="K15" s="15" t="s">
        <v>806</v>
      </c>
    </row>
    <row r="16" spans="2:11" s="6" customFormat="1" ht="26.4" x14ac:dyDescent="0.3">
      <c r="B16" s="15">
        <v>13</v>
      </c>
      <c r="C16" s="15" t="s">
        <v>809</v>
      </c>
      <c r="D16" s="15" t="s">
        <v>95</v>
      </c>
      <c r="E16" s="15" t="s">
        <v>810</v>
      </c>
      <c r="F16" s="15" t="s">
        <v>68</v>
      </c>
      <c r="G16" s="15">
        <v>10</v>
      </c>
      <c r="H16" s="15">
        <v>92</v>
      </c>
      <c r="I16" s="15" t="s">
        <v>688</v>
      </c>
      <c r="J16" s="15" t="s">
        <v>227</v>
      </c>
      <c r="K16" s="15" t="s">
        <v>806</v>
      </c>
    </row>
    <row r="17" spans="2:11" s="6" customFormat="1" ht="39.6" x14ac:dyDescent="0.3">
      <c r="B17" s="15">
        <v>14</v>
      </c>
      <c r="C17" s="15" t="s">
        <v>696</v>
      </c>
      <c r="D17" s="15" t="s">
        <v>87</v>
      </c>
      <c r="E17" s="15" t="s">
        <v>11</v>
      </c>
      <c r="F17" s="15" t="s">
        <v>57</v>
      </c>
      <c r="G17" s="15">
        <v>10</v>
      </c>
      <c r="H17" s="15">
        <v>89</v>
      </c>
      <c r="I17" s="15" t="s">
        <v>688</v>
      </c>
      <c r="J17" s="15" t="s">
        <v>194</v>
      </c>
      <c r="K17" s="15" t="s">
        <v>806</v>
      </c>
    </row>
    <row r="18" spans="2:11" s="6" customFormat="1" ht="39.6" x14ac:dyDescent="0.3">
      <c r="B18" s="15">
        <v>15</v>
      </c>
      <c r="C18" s="15" t="s">
        <v>1757</v>
      </c>
      <c r="D18" s="15" t="s">
        <v>200</v>
      </c>
      <c r="E18" s="15" t="s">
        <v>11</v>
      </c>
      <c r="F18" s="15" t="s">
        <v>57</v>
      </c>
      <c r="G18" s="15">
        <v>10</v>
      </c>
      <c r="H18" s="15">
        <v>89</v>
      </c>
      <c r="I18" s="15" t="s">
        <v>688</v>
      </c>
      <c r="J18" s="15" t="s">
        <v>194</v>
      </c>
      <c r="K18" s="15" t="s">
        <v>806</v>
      </c>
    </row>
    <row r="19" spans="2:11" s="6" customFormat="1" ht="39.6" x14ac:dyDescent="0.3">
      <c r="B19" s="15">
        <v>16</v>
      </c>
      <c r="C19" s="15" t="s">
        <v>1758</v>
      </c>
      <c r="D19" s="15" t="s">
        <v>79</v>
      </c>
      <c r="E19" s="15" t="s">
        <v>204</v>
      </c>
      <c r="F19" s="15" t="s">
        <v>6</v>
      </c>
      <c r="G19" s="15">
        <v>10</v>
      </c>
      <c r="H19" s="15">
        <v>80</v>
      </c>
      <c r="I19" s="15" t="s">
        <v>688</v>
      </c>
      <c r="J19" s="15" t="s">
        <v>1768</v>
      </c>
      <c r="K19" s="15" t="s">
        <v>806</v>
      </c>
    </row>
    <row r="20" spans="2:11" ht="26.4" x14ac:dyDescent="0.3">
      <c r="B20" s="15">
        <v>17</v>
      </c>
      <c r="C20" s="15" t="s">
        <v>717</v>
      </c>
      <c r="D20" s="15" t="s">
        <v>51</v>
      </c>
      <c r="E20" s="15" t="s">
        <v>1759</v>
      </c>
      <c r="F20" s="15" t="s">
        <v>64</v>
      </c>
      <c r="G20" s="15">
        <v>10</v>
      </c>
      <c r="H20" s="15">
        <v>75</v>
      </c>
      <c r="I20" s="15" t="s">
        <v>688</v>
      </c>
      <c r="J20" s="15" t="s">
        <v>1765</v>
      </c>
      <c r="K20" s="15" t="s">
        <v>806</v>
      </c>
    </row>
    <row r="21" spans="2:11" ht="39.6" x14ac:dyDescent="0.3">
      <c r="B21" s="15">
        <v>18</v>
      </c>
      <c r="C21" s="15" t="s">
        <v>427</v>
      </c>
      <c r="D21" s="15" t="s">
        <v>167</v>
      </c>
      <c r="E21" s="15" t="s">
        <v>297</v>
      </c>
      <c r="F21" s="15" t="s">
        <v>1763</v>
      </c>
      <c r="G21" s="15">
        <v>11</v>
      </c>
      <c r="H21" s="15">
        <v>89</v>
      </c>
      <c r="I21" s="15" t="s">
        <v>688</v>
      </c>
      <c r="J21" s="15" t="s">
        <v>1766</v>
      </c>
      <c r="K21" s="15" t="s">
        <v>806</v>
      </c>
    </row>
    <row r="22" spans="2:11" ht="39.6" x14ac:dyDescent="0.3">
      <c r="B22" s="62">
        <v>19</v>
      </c>
      <c r="C22" s="15" t="s">
        <v>501</v>
      </c>
      <c r="D22" s="15" t="s">
        <v>48</v>
      </c>
      <c r="E22" s="15" t="s">
        <v>172</v>
      </c>
      <c r="F22" s="15" t="s">
        <v>1763</v>
      </c>
      <c r="G22" s="15">
        <v>11</v>
      </c>
      <c r="H22" s="15">
        <v>89</v>
      </c>
      <c r="I22" s="15" t="s">
        <v>688</v>
      </c>
      <c r="J22" s="15" t="s">
        <v>1766</v>
      </c>
      <c r="K22" s="15" t="s">
        <v>806</v>
      </c>
    </row>
    <row r="23" spans="2:11" ht="39.6" x14ac:dyDescent="0.3">
      <c r="B23" s="15">
        <v>20</v>
      </c>
      <c r="C23" s="15" t="s">
        <v>778</v>
      </c>
      <c r="D23" s="15" t="s">
        <v>109</v>
      </c>
      <c r="E23" s="15" t="s">
        <v>204</v>
      </c>
      <c r="F23" s="15" t="s">
        <v>1763</v>
      </c>
      <c r="G23" s="15">
        <v>11</v>
      </c>
      <c r="H23" s="15">
        <v>89</v>
      </c>
      <c r="I23" s="15" t="s">
        <v>688</v>
      </c>
      <c r="J23" s="15" t="s">
        <v>1766</v>
      </c>
      <c r="K23" s="15" t="s">
        <v>806</v>
      </c>
    </row>
    <row r="24" spans="2:11" ht="26.4" x14ac:dyDescent="0.3">
      <c r="B24" s="62">
        <v>21</v>
      </c>
      <c r="C24" s="15" t="s">
        <v>1760</v>
      </c>
      <c r="D24" s="15" t="s">
        <v>42</v>
      </c>
      <c r="E24" s="15" t="s">
        <v>20</v>
      </c>
      <c r="F24" s="15" t="s">
        <v>3</v>
      </c>
      <c r="G24" s="15">
        <v>11</v>
      </c>
      <c r="H24" s="15">
        <v>88</v>
      </c>
      <c r="I24" s="15" t="s">
        <v>688</v>
      </c>
      <c r="J24" s="15" t="s">
        <v>428</v>
      </c>
      <c r="K24" s="15" t="s">
        <v>806</v>
      </c>
    </row>
    <row r="25" spans="2:11" ht="26.4" x14ac:dyDescent="0.3">
      <c r="B25" s="15">
        <v>22</v>
      </c>
      <c r="C25" s="15" t="s">
        <v>982</v>
      </c>
      <c r="D25" s="15" t="s">
        <v>579</v>
      </c>
      <c r="E25" s="15" t="s">
        <v>1132</v>
      </c>
      <c r="F25" s="15" t="s">
        <v>131</v>
      </c>
      <c r="G25" s="15">
        <v>11</v>
      </c>
      <c r="H25" s="15">
        <v>84</v>
      </c>
      <c r="I25" s="15" t="s">
        <v>688</v>
      </c>
      <c r="J25" s="15" t="s">
        <v>1764</v>
      </c>
      <c r="K25" s="15" t="s">
        <v>806</v>
      </c>
    </row>
    <row r="26" spans="2:11" ht="26.4" x14ac:dyDescent="0.3">
      <c r="B26" s="62">
        <v>23</v>
      </c>
      <c r="C26" s="15" t="s">
        <v>1761</v>
      </c>
      <c r="D26" s="15" t="s">
        <v>165</v>
      </c>
      <c r="E26" s="15" t="s">
        <v>181</v>
      </c>
      <c r="F26" s="15" t="s">
        <v>76</v>
      </c>
      <c r="G26" s="15">
        <v>11</v>
      </c>
      <c r="H26" s="15">
        <v>72</v>
      </c>
      <c r="I26" s="15" t="s">
        <v>688</v>
      </c>
      <c r="J26" s="15" t="s">
        <v>1769</v>
      </c>
      <c r="K26" s="15" t="s">
        <v>806</v>
      </c>
    </row>
    <row r="27" spans="2:11" ht="26.4" x14ac:dyDescent="0.3">
      <c r="B27" s="15">
        <v>24</v>
      </c>
      <c r="C27" s="15" t="s">
        <v>1762</v>
      </c>
      <c r="D27" s="15" t="s">
        <v>213</v>
      </c>
      <c r="E27" s="15" t="s">
        <v>111</v>
      </c>
      <c r="F27" s="15" t="s">
        <v>68</v>
      </c>
      <c r="G27" s="15">
        <v>11</v>
      </c>
      <c r="H27" s="15">
        <v>65</v>
      </c>
      <c r="I27" s="15" t="s">
        <v>688</v>
      </c>
      <c r="J27" s="15" t="s">
        <v>227</v>
      </c>
      <c r="K27" s="15" t="s">
        <v>806</v>
      </c>
    </row>
    <row r="28" spans="2:11" ht="26.4" x14ac:dyDescent="0.3">
      <c r="B28" s="44">
        <v>25</v>
      </c>
      <c r="C28" s="44" t="s">
        <v>1047</v>
      </c>
      <c r="D28" s="44" t="s">
        <v>104</v>
      </c>
      <c r="E28" s="44" t="s">
        <v>69</v>
      </c>
      <c r="F28" s="44" t="s">
        <v>3</v>
      </c>
      <c r="G28" s="44">
        <v>9</v>
      </c>
      <c r="H28" s="44">
        <v>82</v>
      </c>
      <c r="I28" s="44" t="s">
        <v>677</v>
      </c>
      <c r="J28" s="44" t="s">
        <v>428</v>
      </c>
      <c r="K28" s="44" t="s">
        <v>806</v>
      </c>
    </row>
    <row r="29" spans="2:11" ht="26.4" x14ac:dyDescent="0.3">
      <c r="B29" s="63">
        <v>26</v>
      </c>
      <c r="C29" s="44" t="s">
        <v>956</v>
      </c>
      <c r="D29" s="44" t="s">
        <v>109</v>
      </c>
      <c r="E29" s="44" t="s">
        <v>31</v>
      </c>
      <c r="F29" s="44" t="s">
        <v>3</v>
      </c>
      <c r="G29" s="44">
        <v>9</v>
      </c>
      <c r="H29" s="44">
        <v>81</v>
      </c>
      <c r="I29" s="44" t="s">
        <v>677</v>
      </c>
      <c r="J29" s="44" t="s">
        <v>428</v>
      </c>
      <c r="K29" s="44" t="s">
        <v>806</v>
      </c>
    </row>
    <row r="30" spans="2:11" ht="39.6" x14ac:dyDescent="0.3">
      <c r="B30" s="44">
        <v>27</v>
      </c>
      <c r="C30" s="44" t="s">
        <v>1788</v>
      </c>
      <c r="D30" s="44" t="s">
        <v>79</v>
      </c>
      <c r="E30" s="44" t="s">
        <v>33</v>
      </c>
      <c r="F30" s="44" t="s">
        <v>1763</v>
      </c>
      <c r="G30" s="44">
        <v>9</v>
      </c>
      <c r="H30" s="44">
        <v>75</v>
      </c>
      <c r="I30" s="44" t="s">
        <v>677</v>
      </c>
      <c r="J30" s="44" t="s">
        <v>1766</v>
      </c>
      <c r="K30" s="44" t="s">
        <v>806</v>
      </c>
    </row>
    <row r="31" spans="2:11" ht="28.8" x14ac:dyDescent="0.3">
      <c r="B31" s="63">
        <v>28</v>
      </c>
      <c r="C31" s="63" t="s">
        <v>1770</v>
      </c>
      <c r="D31" s="63" t="s">
        <v>202</v>
      </c>
      <c r="E31" s="63" t="s">
        <v>399</v>
      </c>
      <c r="F31" s="63" t="s">
        <v>64</v>
      </c>
      <c r="G31" s="63">
        <v>9</v>
      </c>
      <c r="H31" s="63">
        <v>72</v>
      </c>
      <c r="I31" s="44" t="s">
        <v>677</v>
      </c>
      <c r="J31" s="63" t="s">
        <v>1775</v>
      </c>
      <c r="K31" s="44" t="s">
        <v>806</v>
      </c>
    </row>
    <row r="32" spans="2:11" ht="28.8" x14ac:dyDescent="0.3">
      <c r="B32" s="44">
        <v>29</v>
      </c>
      <c r="C32" s="63" t="s">
        <v>1771</v>
      </c>
      <c r="D32" s="63" t="s">
        <v>167</v>
      </c>
      <c r="E32" s="63" t="s">
        <v>1772</v>
      </c>
      <c r="F32" s="63" t="s">
        <v>64</v>
      </c>
      <c r="G32" s="63">
        <v>9</v>
      </c>
      <c r="H32" s="63">
        <v>72</v>
      </c>
      <c r="I32" s="44" t="s">
        <v>677</v>
      </c>
      <c r="J32" s="63" t="s">
        <v>1775</v>
      </c>
      <c r="K32" s="44" t="s">
        <v>806</v>
      </c>
    </row>
    <row r="33" spans="2:11" ht="43.2" x14ac:dyDescent="0.3">
      <c r="B33" s="63">
        <v>30</v>
      </c>
      <c r="C33" s="63" t="s">
        <v>1773</v>
      </c>
      <c r="D33" s="63" t="s">
        <v>206</v>
      </c>
      <c r="E33" s="63" t="s">
        <v>22</v>
      </c>
      <c r="F33" s="63" t="s">
        <v>1763</v>
      </c>
      <c r="G33" s="63">
        <v>10</v>
      </c>
      <c r="H33" s="63">
        <v>95</v>
      </c>
      <c r="I33" s="44" t="s">
        <v>677</v>
      </c>
      <c r="J33" s="63" t="s">
        <v>1766</v>
      </c>
      <c r="K33" s="44" t="s">
        <v>806</v>
      </c>
    </row>
    <row r="34" spans="2:11" ht="43.2" x14ac:dyDescent="0.3">
      <c r="B34" s="44">
        <v>31</v>
      </c>
      <c r="C34" s="63" t="s">
        <v>1774</v>
      </c>
      <c r="D34" s="63" t="s">
        <v>532</v>
      </c>
      <c r="E34" s="63" t="s">
        <v>133</v>
      </c>
      <c r="F34" s="63" t="s">
        <v>1763</v>
      </c>
      <c r="G34" s="63">
        <v>10</v>
      </c>
      <c r="H34" s="63">
        <v>93</v>
      </c>
      <c r="I34" s="44" t="s">
        <v>677</v>
      </c>
      <c r="J34" s="63" t="s">
        <v>1766</v>
      </c>
      <c r="K34" s="44" t="s">
        <v>806</v>
      </c>
    </row>
  </sheetData>
  <mergeCells count="1">
    <mergeCell ref="B2:K2"/>
  </mergeCells>
  <conditionalFormatting sqref="C20:C25">
    <cfRule type="duplicateValues" dxfId="22" priority="39"/>
  </conditionalFormatting>
  <conditionalFormatting sqref="C7:C8">
    <cfRule type="duplicateValues" dxfId="21" priority="1"/>
  </conditionalFormatting>
  <conditionalFormatting sqref="C4:C6 C9:C19">
    <cfRule type="duplicateValues" dxfId="20" priority="80"/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P133"/>
  <sheetViews>
    <sheetView tabSelected="1" view="pageBreakPreview" topLeftCell="B120" zoomScale="90" zoomScaleNormal="100" zoomScaleSheetLayoutView="90" workbookViewId="0">
      <selection activeCell="D76" sqref="D76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20.109375" customWidth="1"/>
    <col min="12" max="15" width="9.109375" style="2"/>
    <col min="16" max="16" width="9.109375" style="1"/>
  </cols>
  <sheetData>
    <row r="2" spans="1:16" s="6" customFormat="1" x14ac:dyDescent="0.3">
      <c r="B2" s="74" t="s">
        <v>313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</row>
    <row r="3" spans="1:16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</row>
    <row r="4" spans="1:16" s="6" customFormat="1" ht="26.4" x14ac:dyDescent="0.3">
      <c r="A4"/>
      <c r="B4" s="15">
        <v>1</v>
      </c>
      <c r="C4" s="15" t="s">
        <v>1776</v>
      </c>
      <c r="D4" s="15" t="s">
        <v>1777</v>
      </c>
      <c r="E4" s="15" t="s">
        <v>838</v>
      </c>
      <c r="F4" s="15" t="s">
        <v>91</v>
      </c>
      <c r="G4" s="15">
        <v>6</v>
      </c>
      <c r="H4" s="15">
        <v>48</v>
      </c>
      <c r="I4" s="15" t="s">
        <v>688</v>
      </c>
      <c r="J4" s="15" t="s">
        <v>215</v>
      </c>
      <c r="K4" s="15" t="s">
        <v>222</v>
      </c>
      <c r="L4" s="2"/>
      <c r="M4" s="2"/>
      <c r="N4" s="2"/>
      <c r="O4" s="2"/>
      <c r="P4" s="1"/>
    </row>
    <row r="5" spans="1:16" s="6" customFormat="1" ht="39.6" x14ac:dyDescent="0.3">
      <c r="A5"/>
      <c r="B5" s="15">
        <v>2</v>
      </c>
      <c r="C5" s="15" t="s">
        <v>935</v>
      </c>
      <c r="D5" s="15" t="s">
        <v>5</v>
      </c>
      <c r="E5" s="15" t="s">
        <v>147</v>
      </c>
      <c r="F5" s="15" t="s">
        <v>6</v>
      </c>
      <c r="G5" s="15">
        <v>6</v>
      </c>
      <c r="H5" s="15">
        <v>48</v>
      </c>
      <c r="I5" s="15" t="s">
        <v>688</v>
      </c>
      <c r="J5" s="15" t="s">
        <v>350</v>
      </c>
      <c r="K5" s="15" t="s">
        <v>290</v>
      </c>
      <c r="L5" s="2"/>
      <c r="M5" s="2"/>
      <c r="N5" s="2"/>
      <c r="O5" s="2"/>
      <c r="P5" s="1"/>
    </row>
    <row r="6" spans="1:16" s="6" customFormat="1" ht="39.6" x14ac:dyDescent="0.3">
      <c r="A6"/>
      <c r="B6" s="15">
        <v>3</v>
      </c>
      <c r="C6" s="15" t="s">
        <v>1502</v>
      </c>
      <c r="D6" s="15" t="s">
        <v>42</v>
      </c>
      <c r="E6" s="15" t="s">
        <v>7</v>
      </c>
      <c r="F6" s="15" t="s">
        <v>76</v>
      </c>
      <c r="G6" s="15">
        <v>6</v>
      </c>
      <c r="H6" s="15">
        <v>39</v>
      </c>
      <c r="I6" s="15" t="s">
        <v>688</v>
      </c>
      <c r="J6" s="15" t="s">
        <v>1811</v>
      </c>
      <c r="K6" s="15" t="s">
        <v>222</v>
      </c>
      <c r="L6" s="2"/>
      <c r="M6" s="2"/>
      <c r="N6" s="2"/>
      <c r="O6" s="2"/>
      <c r="P6" s="1"/>
    </row>
    <row r="7" spans="1:16" s="6" customFormat="1" ht="26.4" x14ac:dyDescent="0.3">
      <c r="A7"/>
      <c r="B7" s="15">
        <v>4</v>
      </c>
      <c r="C7" s="15" t="s">
        <v>1778</v>
      </c>
      <c r="D7" s="15" t="s">
        <v>546</v>
      </c>
      <c r="E7" s="15" t="s">
        <v>31</v>
      </c>
      <c r="F7" s="15" t="s">
        <v>10</v>
      </c>
      <c r="G7" s="15">
        <v>7</v>
      </c>
      <c r="H7" s="15">
        <v>43</v>
      </c>
      <c r="I7" s="15" t="s">
        <v>688</v>
      </c>
      <c r="J7" s="15" t="s">
        <v>228</v>
      </c>
      <c r="K7" s="15" t="s">
        <v>222</v>
      </c>
      <c r="L7" s="2"/>
      <c r="M7" s="2"/>
      <c r="N7" s="2"/>
      <c r="O7" s="2"/>
      <c r="P7" s="1"/>
    </row>
    <row r="8" spans="1:16" s="6" customFormat="1" ht="39.6" x14ac:dyDescent="0.3">
      <c r="A8"/>
      <c r="B8" s="15">
        <v>5</v>
      </c>
      <c r="C8" s="15" t="s">
        <v>1258</v>
      </c>
      <c r="D8" s="15" t="s">
        <v>110</v>
      </c>
      <c r="E8" s="15" t="s">
        <v>20</v>
      </c>
      <c r="F8" s="15" t="s">
        <v>6</v>
      </c>
      <c r="G8" s="15">
        <v>7</v>
      </c>
      <c r="H8" s="15">
        <v>40</v>
      </c>
      <c r="I8" s="15" t="s">
        <v>688</v>
      </c>
      <c r="J8" s="15" t="s">
        <v>1812</v>
      </c>
      <c r="K8" s="15" t="s">
        <v>290</v>
      </c>
      <c r="L8" s="2"/>
      <c r="M8" s="2"/>
      <c r="N8" s="2"/>
      <c r="O8" s="2"/>
      <c r="P8" s="1"/>
    </row>
    <row r="9" spans="1:16" s="6" customFormat="1" ht="39.6" x14ac:dyDescent="0.3">
      <c r="B9" s="15">
        <v>6</v>
      </c>
      <c r="C9" s="33" t="s">
        <v>1779</v>
      </c>
      <c r="D9" s="33" t="s">
        <v>95</v>
      </c>
      <c r="E9" s="33" t="s">
        <v>31</v>
      </c>
      <c r="F9" s="33" t="s">
        <v>80</v>
      </c>
      <c r="G9" s="33">
        <v>7</v>
      </c>
      <c r="H9" s="33">
        <v>39</v>
      </c>
      <c r="I9" s="15" t="s">
        <v>688</v>
      </c>
      <c r="J9" s="33" t="s">
        <v>1395</v>
      </c>
      <c r="K9" s="33" t="s">
        <v>222</v>
      </c>
      <c r="L9" s="2"/>
      <c r="M9" s="2"/>
      <c r="N9" s="2"/>
      <c r="O9" s="2"/>
      <c r="P9" s="2"/>
    </row>
    <row r="10" spans="1:16" s="6" customFormat="1" ht="39.6" x14ac:dyDescent="0.3">
      <c r="B10" s="15">
        <v>7</v>
      </c>
      <c r="C10" s="15" t="s">
        <v>1590</v>
      </c>
      <c r="D10" s="15" t="s">
        <v>70</v>
      </c>
      <c r="E10" s="15" t="s">
        <v>24</v>
      </c>
      <c r="F10" s="15" t="s">
        <v>27</v>
      </c>
      <c r="G10" s="15">
        <v>7</v>
      </c>
      <c r="H10" s="15">
        <v>29</v>
      </c>
      <c r="I10" s="15" t="s">
        <v>688</v>
      </c>
      <c r="J10" s="15" t="s">
        <v>408</v>
      </c>
      <c r="K10" s="15" t="s">
        <v>222</v>
      </c>
      <c r="L10" s="2"/>
      <c r="M10" s="2"/>
      <c r="N10" s="2"/>
      <c r="O10" s="2"/>
      <c r="P10" s="2"/>
    </row>
    <row r="11" spans="1:16" s="6" customFormat="1" ht="26.4" x14ac:dyDescent="0.3">
      <c r="B11" s="15">
        <v>8</v>
      </c>
      <c r="C11" s="34" t="s">
        <v>807</v>
      </c>
      <c r="D11" s="34" t="s">
        <v>92</v>
      </c>
      <c r="E11" s="34" t="s">
        <v>99</v>
      </c>
      <c r="F11" s="15" t="s">
        <v>91</v>
      </c>
      <c r="G11" s="15">
        <v>7</v>
      </c>
      <c r="H11" s="34">
        <v>27</v>
      </c>
      <c r="I11" s="15" t="s">
        <v>688</v>
      </c>
      <c r="J11" s="34" t="s">
        <v>215</v>
      </c>
      <c r="K11" s="15" t="s">
        <v>222</v>
      </c>
      <c r="L11" s="2"/>
      <c r="M11" s="2"/>
      <c r="N11" s="2"/>
      <c r="O11" s="2"/>
      <c r="P11" s="2"/>
    </row>
    <row r="12" spans="1:16" s="6" customFormat="1" ht="26.4" x14ac:dyDescent="0.3">
      <c r="B12" s="15">
        <v>9</v>
      </c>
      <c r="C12" s="15" t="s">
        <v>906</v>
      </c>
      <c r="D12" s="15" t="s">
        <v>55</v>
      </c>
      <c r="E12" s="15" t="s">
        <v>246</v>
      </c>
      <c r="F12" s="15" t="s">
        <v>10</v>
      </c>
      <c r="G12" s="15">
        <v>8</v>
      </c>
      <c r="H12" s="15">
        <v>73</v>
      </c>
      <c r="I12" s="15" t="s">
        <v>688</v>
      </c>
      <c r="J12" s="15" t="s">
        <v>228</v>
      </c>
      <c r="K12" s="15" t="s">
        <v>222</v>
      </c>
      <c r="L12" s="2"/>
      <c r="M12" s="2"/>
      <c r="N12" s="2"/>
      <c r="O12" s="2"/>
      <c r="P12" s="2"/>
    </row>
    <row r="13" spans="1:16" s="6" customFormat="1" ht="39.6" x14ac:dyDescent="0.3">
      <c r="B13" s="15">
        <v>10</v>
      </c>
      <c r="C13" s="15" t="s">
        <v>434</v>
      </c>
      <c r="D13" s="15" t="s">
        <v>74</v>
      </c>
      <c r="E13" s="15" t="s">
        <v>4</v>
      </c>
      <c r="F13" s="15" t="s">
        <v>80</v>
      </c>
      <c r="G13" s="15">
        <v>8</v>
      </c>
      <c r="H13" s="15">
        <v>73</v>
      </c>
      <c r="I13" s="15" t="s">
        <v>688</v>
      </c>
      <c r="J13" s="15" t="s">
        <v>1395</v>
      </c>
      <c r="K13" s="15" t="s">
        <v>222</v>
      </c>
      <c r="L13" s="2"/>
      <c r="M13" s="2"/>
      <c r="N13" s="2"/>
      <c r="O13" s="2"/>
      <c r="P13" s="2"/>
    </row>
    <row r="14" spans="1:16" s="6" customFormat="1" ht="26.4" x14ac:dyDescent="0.3">
      <c r="B14" s="15">
        <v>11</v>
      </c>
      <c r="C14" s="15" t="s">
        <v>500</v>
      </c>
      <c r="D14" s="15" t="s">
        <v>266</v>
      </c>
      <c r="E14" s="15" t="s">
        <v>244</v>
      </c>
      <c r="F14" s="15" t="s">
        <v>27</v>
      </c>
      <c r="G14" s="15">
        <v>8</v>
      </c>
      <c r="H14" s="15">
        <v>63</v>
      </c>
      <c r="I14" s="15" t="s">
        <v>688</v>
      </c>
      <c r="J14" s="15" t="s">
        <v>293</v>
      </c>
      <c r="K14" s="15" t="s">
        <v>222</v>
      </c>
      <c r="L14" s="2"/>
      <c r="M14" s="2"/>
      <c r="N14" s="2"/>
      <c r="O14" s="2"/>
      <c r="P14" s="2"/>
    </row>
    <row r="15" spans="1:16" s="6" customFormat="1" ht="26.4" x14ac:dyDescent="0.3">
      <c r="A15"/>
      <c r="B15" s="15">
        <v>12</v>
      </c>
      <c r="C15" s="15" t="s">
        <v>390</v>
      </c>
      <c r="D15" s="15" t="s">
        <v>83</v>
      </c>
      <c r="E15" s="15" t="s">
        <v>41</v>
      </c>
      <c r="F15" s="15" t="s">
        <v>131</v>
      </c>
      <c r="G15" s="15">
        <v>8</v>
      </c>
      <c r="H15" s="15">
        <v>63</v>
      </c>
      <c r="I15" s="15" t="s">
        <v>688</v>
      </c>
      <c r="J15" s="15" t="s">
        <v>1401</v>
      </c>
      <c r="K15" s="15" t="s">
        <v>222</v>
      </c>
      <c r="L15" s="2"/>
      <c r="M15" s="2"/>
      <c r="N15" s="2"/>
      <c r="O15" s="2"/>
      <c r="P15" s="1"/>
    </row>
    <row r="16" spans="1:16" s="6" customFormat="1" ht="39.6" x14ac:dyDescent="0.3">
      <c r="B16" s="15">
        <v>13</v>
      </c>
      <c r="C16" s="15" t="s">
        <v>1780</v>
      </c>
      <c r="D16" s="15" t="s">
        <v>55</v>
      </c>
      <c r="E16" s="15" t="s">
        <v>134</v>
      </c>
      <c r="F16" s="15" t="s">
        <v>185</v>
      </c>
      <c r="G16" s="15">
        <v>8</v>
      </c>
      <c r="H16" s="15">
        <v>54</v>
      </c>
      <c r="I16" s="15" t="s">
        <v>688</v>
      </c>
      <c r="J16" s="15" t="s">
        <v>217</v>
      </c>
      <c r="K16" s="15" t="s">
        <v>290</v>
      </c>
      <c r="L16" s="2"/>
      <c r="M16" s="2"/>
      <c r="N16" s="2"/>
      <c r="O16" s="2"/>
      <c r="P16" s="2"/>
    </row>
    <row r="17" spans="1:16" s="6" customFormat="1" ht="26.4" x14ac:dyDescent="0.3">
      <c r="A17"/>
      <c r="B17" s="15">
        <v>14</v>
      </c>
      <c r="C17" s="15" t="s">
        <v>1781</v>
      </c>
      <c r="D17" s="15" t="s">
        <v>382</v>
      </c>
      <c r="E17" s="15" t="s">
        <v>1782</v>
      </c>
      <c r="F17" s="15" t="s">
        <v>1</v>
      </c>
      <c r="G17" s="15">
        <v>8</v>
      </c>
      <c r="H17" s="15">
        <v>54</v>
      </c>
      <c r="I17" s="15" t="s">
        <v>688</v>
      </c>
      <c r="J17" s="15" t="s">
        <v>1400</v>
      </c>
      <c r="K17" s="15" t="s">
        <v>514</v>
      </c>
      <c r="L17" s="2"/>
      <c r="M17" s="2"/>
      <c r="N17" s="2"/>
      <c r="O17" s="2"/>
      <c r="P17" s="1"/>
    </row>
    <row r="18" spans="1:16" s="6" customFormat="1" ht="26.4" x14ac:dyDescent="0.3">
      <c r="B18" s="15">
        <v>15</v>
      </c>
      <c r="C18" s="15" t="s">
        <v>1783</v>
      </c>
      <c r="D18" s="15" t="s">
        <v>12</v>
      </c>
      <c r="E18" s="15" t="s">
        <v>14</v>
      </c>
      <c r="F18" s="15" t="s">
        <v>76</v>
      </c>
      <c r="G18" s="15">
        <v>8</v>
      </c>
      <c r="H18" s="15">
        <v>53</v>
      </c>
      <c r="I18" s="15" t="s">
        <v>688</v>
      </c>
      <c r="J18" s="15" t="s">
        <v>1403</v>
      </c>
      <c r="K18" s="15" t="s">
        <v>222</v>
      </c>
      <c r="L18" s="2"/>
      <c r="M18" s="2"/>
      <c r="N18" s="2"/>
      <c r="O18" s="2"/>
      <c r="P18" s="2"/>
    </row>
    <row r="19" spans="1:16" s="6" customFormat="1" ht="26.4" x14ac:dyDescent="0.3">
      <c r="B19" s="15">
        <v>16</v>
      </c>
      <c r="C19" s="15" t="s">
        <v>625</v>
      </c>
      <c r="D19" s="15" t="s">
        <v>55</v>
      </c>
      <c r="E19" s="15" t="s">
        <v>149</v>
      </c>
      <c r="F19" s="15" t="s">
        <v>13</v>
      </c>
      <c r="G19" s="15">
        <v>8</v>
      </c>
      <c r="H19" s="15">
        <v>52</v>
      </c>
      <c r="I19" s="15" t="s">
        <v>688</v>
      </c>
      <c r="J19" s="15" t="s">
        <v>1813</v>
      </c>
      <c r="K19" s="15" t="s">
        <v>290</v>
      </c>
      <c r="L19" s="2"/>
      <c r="M19" s="2"/>
      <c r="N19" s="2"/>
      <c r="O19" s="5"/>
      <c r="P19" s="2"/>
    </row>
    <row r="20" spans="1:16" s="6" customFormat="1" ht="39.6" x14ac:dyDescent="0.3">
      <c r="B20" s="15">
        <v>17</v>
      </c>
      <c r="C20" s="15" t="s">
        <v>1528</v>
      </c>
      <c r="D20" s="15" t="s">
        <v>317</v>
      </c>
      <c r="E20" s="15" t="s">
        <v>1430</v>
      </c>
      <c r="F20" s="15" t="s">
        <v>66</v>
      </c>
      <c r="G20" s="15">
        <v>8</v>
      </c>
      <c r="H20" s="15">
        <v>52</v>
      </c>
      <c r="I20" s="15" t="s">
        <v>688</v>
      </c>
      <c r="J20" s="15" t="s">
        <v>729</v>
      </c>
      <c r="K20" s="15" t="s">
        <v>548</v>
      </c>
      <c r="L20" s="2"/>
      <c r="M20" s="2"/>
      <c r="N20" s="2"/>
      <c r="O20" s="5"/>
      <c r="P20" s="2"/>
    </row>
    <row r="21" spans="1:16" s="6" customFormat="1" ht="26.4" x14ac:dyDescent="0.3">
      <c r="B21" s="15">
        <v>18</v>
      </c>
      <c r="C21" s="15" t="s">
        <v>1784</v>
      </c>
      <c r="D21" s="15" t="s">
        <v>201</v>
      </c>
      <c r="E21" s="15" t="s">
        <v>11</v>
      </c>
      <c r="F21" s="15" t="s">
        <v>3</v>
      </c>
      <c r="G21" s="15">
        <v>8</v>
      </c>
      <c r="H21" s="15">
        <v>49</v>
      </c>
      <c r="I21" s="15" t="s">
        <v>688</v>
      </c>
      <c r="J21" s="15" t="s">
        <v>229</v>
      </c>
      <c r="K21" s="15" t="s">
        <v>222</v>
      </c>
      <c r="L21" s="2"/>
      <c r="M21" s="2"/>
      <c r="N21" s="2"/>
      <c r="O21" s="5"/>
      <c r="P21" s="2"/>
    </row>
    <row r="22" spans="1:16" s="6" customFormat="1" ht="39.6" x14ac:dyDescent="0.3">
      <c r="B22" s="15">
        <v>19</v>
      </c>
      <c r="C22" s="15" t="s">
        <v>557</v>
      </c>
      <c r="D22" s="15" t="s">
        <v>289</v>
      </c>
      <c r="E22" s="15" t="s">
        <v>39</v>
      </c>
      <c r="F22" s="15" t="s">
        <v>6</v>
      </c>
      <c r="G22" s="15">
        <v>8</v>
      </c>
      <c r="H22" s="15">
        <v>49</v>
      </c>
      <c r="I22" s="15" t="s">
        <v>688</v>
      </c>
      <c r="J22" s="15" t="s">
        <v>230</v>
      </c>
      <c r="K22" s="15" t="s">
        <v>290</v>
      </c>
      <c r="L22" s="2"/>
      <c r="M22" s="2"/>
      <c r="N22" s="2"/>
      <c r="O22" s="5"/>
      <c r="P22" s="2"/>
    </row>
    <row r="23" spans="1:16" s="6" customFormat="1" ht="39.6" x14ac:dyDescent="0.3">
      <c r="B23" s="15">
        <v>20</v>
      </c>
      <c r="C23" s="15" t="s">
        <v>762</v>
      </c>
      <c r="D23" s="15" t="s">
        <v>495</v>
      </c>
      <c r="E23" s="15" t="s">
        <v>538</v>
      </c>
      <c r="F23" s="15" t="s">
        <v>57</v>
      </c>
      <c r="G23" s="15">
        <v>8</v>
      </c>
      <c r="H23" s="15">
        <v>46</v>
      </c>
      <c r="I23" s="15" t="s">
        <v>688</v>
      </c>
      <c r="J23" s="15" t="s">
        <v>1399</v>
      </c>
      <c r="K23" s="15" t="s">
        <v>222</v>
      </c>
      <c r="L23" s="2"/>
      <c r="M23" s="2"/>
      <c r="N23" s="2"/>
      <c r="O23" s="5"/>
      <c r="P23" s="2"/>
    </row>
    <row r="24" spans="1:16" s="6" customFormat="1" ht="26.4" x14ac:dyDescent="0.3">
      <c r="B24" s="15">
        <v>21</v>
      </c>
      <c r="C24" s="15" t="s">
        <v>826</v>
      </c>
      <c r="D24" s="15" t="s">
        <v>211</v>
      </c>
      <c r="E24" s="15" t="s">
        <v>624</v>
      </c>
      <c r="F24" s="15" t="s">
        <v>91</v>
      </c>
      <c r="G24" s="15">
        <v>8</v>
      </c>
      <c r="H24" s="15">
        <v>46</v>
      </c>
      <c r="I24" s="15" t="s">
        <v>688</v>
      </c>
      <c r="J24" s="15" t="s">
        <v>215</v>
      </c>
      <c r="K24" s="15" t="s">
        <v>222</v>
      </c>
      <c r="L24" s="2"/>
      <c r="M24" s="2"/>
      <c r="N24" s="2"/>
      <c r="O24" s="5"/>
      <c r="P24" s="2"/>
    </row>
    <row r="25" spans="1:16" s="6" customFormat="1" ht="26.4" x14ac:dyDescent="0.3">
      <c r="B25" s="15">
        <v>22</v>
      </c>
      <c r="C25" s="15" t="s">
        <v>364</v>
      </c>
      <c r="D25" s="15" t="s">
        <v>21</v>
      </c>
      <c r="E25" s="15" t="s">
        <v>94</v>
      </c>
      <c r="F25" s="15" t="s">
        <v>10</v>
      </c>
      <c r="G25" s="15">
        <v>9</v>
      </c>
      <c r="H25" s="15">
        <v>39</v>
      </c>
      <c r="I25" s="15" t="s">
        <v>688</v>
      </c>
      <c r="J25" s="15" t="s">
        <v>228</v>
      </c>
      <c r="K25" s="15" t="s">
        <v>222</v>
      </c>
      <c r="L25" s="2"/>
      <c r="M25" s="2"/>
      <c r="N25" s="2"/>
      <c r="O25" s="5"/>
      <c r="P25" s="2"/>
    </row>
    <row r="26" spans="1:16" s="6" customFormat="1" ht="26.4" x14ac:dyDescent="0.3">
      <c r="B26" s="15">
        <v>23</v>
      </c>
      <c r="C26" s="15" t="s">
        <v>1222</v>
      </c>
      <c r="D26" s="15" t="s">
        <v>817</v>
      </c>
      <c r="E26" s="15" t="s">
        <v>101</v>
      </c>
      <c r="F26" s="15" t="s">
        <v>3</v>
      </c>
      <c r="G26" s="15">
        <v>9</v>
      </c>
      <c r="H26" s="15">
        <v>38</v>
      </c>
      <c r="I26" s="15" t="s">
        <v>688</v>
      </c>
      <c r="J26" s="15" t="s">
        <v>235</v>
      </c>
      <c r="K26" s="15" t="s">
        <v>222</v>
      </c>
      <c r="L26" s="2"/>
      <c r="M26" s="2"/>
      <c r="N26" s="2"/>
      <c r="O26" s="5"/>
      <c r="P26" s="2"/>
    </row>
    <row r="27" spans="1:16" s="6" customFormat="1" ht="26.4" x14ac:dyDescent="0.3">
      <c r="B27" s="15">
        <v>24</v>
      </c>
      <c r="C27" s="15" t="s">
        <v>1785</v>
      </c>
      <c r="D27" s="15" t="s">
        <v>267</v>
      </c>
      <c r="E27" s="15" t="s">
        <v>1786</v>
      </c>
      <c r="F27" s="15" t="s">
        <v>64</v>
      </c>
      <c r="G27" s="15">
        <v>9</v>
      </c>
      <c r="H27" s="15">
        <v>37</v>
      </c>
      <c r="I27" s="15" t="s">
        <v>688</v>
      </c>
      <c r="J27" s="15" t="s">
        <v>225</v>
      </c>
      <c r="K27" s="15" t="s">
        <v>222</v>
      </c>
      <c r="L27" s="2"/>
      <c r="M27" s="2"/>
      <c r="N27" s="2"/>
      <c r="O27" s="5"/>
      <c r="P27" s="2"/>
    </row>
    <row r="28" spans="1:16" s="6" customFormat="1" ht="26.4" x14ac:dyDescent="0.3">
      <c r="B28" s="15">
        <v>25</v>
      </c>
      <c r="C28" s="15" t="s">
        <v>820</v>
      </c>
      <c r="D28" s="15" t="s">
        <v>5</v>
      </c>
      <c r="E28" s="15" t="s">
        <v>11</v>
      </c>
      <c r="F28" s="15" t="s">
        <v>64</v>
      </c>
      <c r="G28" s="15">
        <v>9</v>
      </c>
      <c r="H28" s="15">
        <v>37</v>
      </c>
      <c r="I28" s="15" t="s">
        <v>688</v>
      </c>
      <c r="J28" s="15" t="s">
        <v>225</v>
      </c>
      <c r="K28" s="15" t="s">
        <v>222</v>
      </c>
      <c r="L28" s="2"/>
      <c r="M28" s="2"/>
      <c r="N28" s="2"/>
      <c r="O28" s="5"/>
      <c r="P28" s="2"/>
    </row>
    <row r="29" spans="1:16" s="6" customFormat="1" ht="26.4" x14ac:dyDescent="0.3">
      <c r="B29" s="15">
        <v>26</v>
      </c>
      <c r="C29" s="15" t="s">
        <v>1289</v>
      </c>
      <c r="D29" s="15" t="s">
        <v>63</v>
      </c>
      <c r="E29" s="15" t="s">
        <v>52</v>
      </c>
      <c r="F29" s="15" t="s">
        <v>64</v>
      </c>
      <c r="G29" s="15">
        <v>9</v>
      </c>
      <c r="H29" s="15">
        <v>37</v>
      </c>
      <c r="I29" s="15" t="s">
        <v>688</v>
      </c>
      <c r="J29" s="15" t="s">
        <v>225</v>
      </c>
      <c r="K29" s="15" t="s">
        <v>222</v>
      </c>
      <c r="L29" s="2"/>
      <c r="M29" s="2"/>
      <c r="N29" s="2"/>
      <c r="O29" s="5"/>
      <c r="P29" s="2"/>
    </row>
    <row r="30" spans="1:16" s="6" customFormat="1" ht="26.4" x14ac:dyDescent="0.3">
      <c r="B30" s="15">
        <v>27</v>
      </c>
      <c r="C30" s="15" t="s">
        <v>1226</v>
      </c>
      <c r="D30" s="15" t="s">
        <v>79</v>
      </c>
      <c r="E30" s="15" t="s">
        <v>22</v>
      </c>
      <c r="F30" s="15" t="s">
        <v>990</v>
      </c>
      <c r="G30" s="15">
        <v>9</v>
      </c>
      <c r="H30" s="15">
        <v>36</v>
      </c>
      <c r="I30" s="15" t="s">
        <v>688</v>
      </c>
      <c r="J30" s="15" t="s">
        <v>1392</v>
      </c>
      <c r="K30" s="15" t="s">
        <v>222</v>
      </c>
      <c r="L30" s="2"/>
      <c r="M30" s="2"/>
      <c r="N30" s="2"/>
      <c r="O30" s="5"/>
      <c r="P30" s="2"/>
    </row>
    <row r="31" spans="1:16" s="6" customFormat="1" ht="26.4" x14ac:dyDescent="0.3">
      <c r="B31" s="15">
        <v>28</v>
      </c>
      <c r="C31" s="15" t="s">
        <v>1787</v>
      </c>
      <c r="D31" s="15" t="s">
        <v>211</v>
      </c>
      <c r="E31" s="15" t="s">
        <v>134</v>
      </c>
      <c r="F31" s="15" t="s">
        <v>13</v>
      </c>
      <c r="G31" s="15">
        <v>9</v>
      </c>
      <c r="H31" s="15">
        <v>36</v>
      </c>
      <c r="I31" s="15" t="s">
        <v>688</v>
      </c>
      <c r="J31" s="15" t="s">
        <v>298</v>
      </c>
      <c r="K31" s="15" t="s">
        <v>1814</v>
      </c>
      <c r="L31" s="5"/>
      <c r="M31" s="5"/>
      <c r="N31" s="5"/>
      <c r="O31" s="5"/>
      <c r="P31" s="2"/>
    </row>
    <row r="32" spans="1:16" s="6" customFormat="1" ht="39.6" x14ac:dyDescent="0.3">
      <c r="A32"/>
      <c r="B32" s="15">
        <v>29</v>
      </c>
      <c r="C32" s="15" t="s">
        <v>1375</v>
      </c>
      <c r="D32" s="15" t="s">
        <v>21</v>
      </c>
      <c r="E32" s="15" t="s">
        <v>4</v>
      </c>
      <c r="F32" s="15" t="s">
        <v>76</v>
      </c>
      <c r="G32" s="15">
        <v>9</v>
      </c>
      <c r="H32" s="15">
        <v>36</v>
      </c>
      <c r="I32" s="15" t="s">
        <v>688</v>
      </c>
      <c r="J32" s="15" t="s">
        <v>727</v>
      </c>
      <c r="K32" s="15" t="s">
        <v>222</v>
      </c>
      <c r="L32" s="2"/>
      <c r="M32" s="2"/>
      <c r="N32" s="2"/>
      <c r="O32" s="2"/>
      <c r="P32" s="1"/>
    </row>
    <row r="33" spans="1:16" s="6" customFormat="1" ht="39.6" x14ac:dyDescent="0.3">
      <c r="B33" s="15">
        <v>30</v>
      </c>
      <c r="C33" s="15" t="s">
        <v>1232</v>
      </c>
      <c r="D33" s="15" t="s">
        <v>200</v>
      </c>
      <c r="E33" s="15" t="s">
        <v>28</v>
      </c>
      <c r="F33" s="15" t="s">
        <v>6</v>
      </c>
      <c r="G33" s="15">
        <v>9</v>
      </c>
      <c r="H33" s="15">
        <v>36</v>
      </c>
      <c r="I33" s="15" t="s">
        <v>688</v>
      </c>
      <c r="J33" s="15" t="s">
        <v>350</v>
      </c>
      <c r="K33" s="15" t="s">
        <v>290</v>
      </c>
      <c r="L33" s="2"/>
      <c r="M33" s="2"/>
      <c r="N33" s="2"/>
      <c r="O33" s="5"/>
      <c r="P33" s="2"/>
    </row>
    <row r="34" spans="1:16" s="6" customFormat="1" ht="26.4" x14ac:dyDescent="0.3">
      <c r="B34" s="15">
        <v>31</v>
      </c>
      <c r="C34" s="15" t="s">
        <v>1372</v>
      </c>
      <c r="D34" s="15" t="s">
        <v>359</v>
      </c>
      <c r="E34" s="15" t="s">
        <v>363</v>
      </c>
      <c r="F34" s="15" t="s">
        <v>1</v>
      </c>
      <c r="G34" s="15">
        <v>9</v>
      </c>
      <c r="H34" s="15">
        <v>36</v>
      </c>
      <c r="I34" s="15" t="s">
        <v>688</v>
      </c>
      <c r="J34" s="15" t="s">
        <v>1400</v>
      </c>
      <c r="K34" s="15" t="s">
        <v>222</v>
      </c>
      <c r="L34" s="5"/>
      <c r="M34" s="5"/>
      <c r="N34" s="5"/>
      <c r="O34" s="5"/>
      <c r="P34" s="2"/>
    </row>
    <row r="35" spans="1:16" s="6" customFormat="1" ht="26.4" x14ac:dyDescent="0.3">
      <c r="B35" s="15">
        <v>32</v>
      </c>
      <c r="C35" s="15" t="s">
        <v>1431</v>
      </c>
      <c r="D35" s="15" t="s">
        <v>1432</v>
      </c>
      <c r="E35" s="15" t="s">
        <v>1433</v>
      </c>
      <c r="F35" s="15" t="s">
        <v>1</v>
      </c>
      <c r="G35" s="15">
        <v>9</v>
      </c>
      <c r="H35" s="15">
        <v>36</v>
      </c>
      <c r="I35" s="15" t="s">
        <v>688</v>
      </c>
      <c r="J35" s="15" t="s">
        <v>1400</v>
      </c>
      <c r="K35" s="15" t="s">
        <v>222</v>
      </c>
      <c r="L35" s="5"/>
      <c r="M35" s="5"/>
      <c r="N35" s="5"/>
      <c r="O35" s="5"/>
      <c r="P35" s="2"/>
    </row>
    <row r="36" spans="1:16" s="6" customFormat="1" ht="26.4" x14ac:dyDescent="0.3">
      <c r="B36" s="15">
        <v>33</v>
      </c>
      <c r="C36" s="15" t="s">
        <v>1788</v>
      </c>
      <c r="D36" s="15" t="s">
        <v>888</v>
      </c>
      <c r="E36" s="15" t="s">
        <v>363</v>
      </c>
      <c r="F36" s="15" t="s">
        <v>1</v>
      </c>
      <c r="G36" s="15">
        <v>9</v>
      </c>
      <c r="H36" s="15">
        <v>36</v>
      </c>
      <c r="I36" s="15" t="s">
        <v>688</v>
      </c>
      <c r="J36" s="15" t="s">
        <v>1400</v>
      </c>
      <c r="K36" s="15" t="s">
        <v>222</v>
      </c>
      <c r="L36" s="5"/>
      <c r="M36" s="5"/>
      <c r="N36" s="5"/>
      <c r="O36" s="5"/>
      <c r="P36" s="2"/>
    </row>
    <row r="37" spans="1:16" s="6" customFormat="1" ht="26.4" x14ac:dyDescent="0.3">
      <c r="B37" s="15">
        <v>34</v>
      </c>
      <c r="C37" s="15" t="s">
        <v>429</v>
      </c>
      <c r="D37" s="15" t="s">
        <v>12</v>
      </c>
      <c r="E37" s="15" t="s">
        <v>20</v>
      </c>
      <c r="F37" s="15" t="s">
        <v>27</v>
      </c>
      <c r="G37" s="15">
        <v>9</v>
      </c>
      <c r="H37" s="15">
        <v>34</v>
      </c>
      <c r="I37" s="15" t="s">
        <v>688</v>
      </c>
      <c r="J37" s="15" t="s">
        <v>294</v>
      </c>
      <c r="K37" s="15" t="s">
        <v>222</v>
      </c>
      <c r="L37" s="5"/>
      <c r="M37" s="5"/>
      <c r="N37" s="5"/>
      <c r="O37" s="5"/>
      <c r="P37" s="2"/>
    </row>
    <row r="38" spans="1:16" s="6" customFormat="1" ht="39.6" x14ac:dyDescent="0.3">
      <c r="B38" s="15">
        <v>35</v>
      </c>
      <c r="C38" s="15" t="s">
        <v>391</v>
      </c>
      <c r="D38" s="15" t="s">
        <v>40</v>
      </c>
      <c r="E38" s="15" t="s">
        <v>184</v>
      </c>
      <c r="F38" s="15" t="s">
        <v>57</v>
      </c>
      <c r="G38" s="15">
        <v>9</v>
      </c>
      <c r="H38" s="15">
        <v>34</v>
      </c>
      <c r="I38" s="15" t="s">
        <v>688</v>
      </c>
      <c r="J38" s="15" t="s">
        <v>407</v>
      </c>
      <c r="K38" s="15" t="s">
        <v>222</v>
      </c>
      <c r="L38" s="2"/>
      <c r="M38" s="2"/>
      <c r="N38" s="2"/>
      <c r="O38" s="2"/>
      <c r="P38" s="2"/>
    </row>
    <row r="39" spans="1:16" s="6" customFormat="1" ht="39.6" x14ac:dyDescent="0.3">
      <c r="B39" s="15">
        <v>36</v>
      </c>
      <c r="C39" s="15" t="s">
        <v>957</v>
      </c>
      <c r="D39" s="15" t="s">
        <v>201</v>
      </c>
      <c r="E39" s="15" t="s">
        <v>958</v>
      </c>
      <c r="F39" s="15" t="s">
        <v>57</v>
      </c>
      <c r="G39" s="15">
        <v>9</v>
      </c>
      <c r="H39" s="15">
        <v>34</v>
      </c>
      <c r="I39" s="15" t="s">
        <v>688</v>
      </c>
      <c r="J39" s="15" t="s">
        <v>407</v>
      </c>
      <c r="K39" s="15" t="s">
        <v>222</v>
      </c>
      <c r="L39" s="2"/>
      <c r="M39" s="2"/>
      <c r="N39" s="2"/>
      <c r="O39" s="2"/>
      <c r="P39" s="2"/>
    </row>
    <row r="40" spans="1:16" s="6" customFormat="1" ht="26.4" x14ac:dyDescent="0.3">
      <c r="B40" s="15">
        <v>37</v>
      </c>
      <c r="C40" s="15" t="s">
        <v>1475</v>
      </c>
      <c r="D40" s="15" t="s">
        <v>146</v>
      </c>
      <c r="E40" s="15" t="s">
        <v>20</v>
      </c>
      <c r="F40" s="15" t="s">
        <v>131</v>
      </c>
      <c r="G40" s="15">
        <v>9</v>
      </c>
      <c r="H40" s="15">
        <v>33</v>
      </c>
      <c r="I40" s="15" t="s">
        <v>688</v>
      </c>
      <c r="J40" s="15" t="s">
        <v>292</v>
      </c>
      <c r="K40" s="15" t="s">
        <v>222</v>
      </c>
      <c r="L40" s="2"/>
      <c r="M40" s="2"/>
      <c r="N40" s="2"/>
      <c r="O40" s="2"/>
      <c r="P40" s="2"/>
    </row>
    <row r="41" spans="1:16" s="6" customFormat="1" ht="26.4" x14ac:dyDescent="0.3">
      <c r="B41" s="15">
        <v>38</v>
      </c>
      <c r="C41" s="33" t="s">
        <v>437</v>
      </c>
      <c r="D41" s="33" t="s">
        <v>15</v>
      </c>
      <c r="E41" s="33" t="s">
        <v>134</v>
      </c>
      <c r="F41" s="33" t="s">
        <v>131</v>
      </c>
      <c r="G41" s="33">
        <v>9</v>
      </c>
      <c r="H41" s="33">
        <v>33</v>
      </c>
      <c r="I41" s="15" t="s">
        <v>688</v>
      </c>
      <c r="J41" s="33" t="s">
        <v>292</v>
      </c>
      <c r="K41" s="33" t="s">
        <v>222</v>
      </c>
      <c r="L41" s="2"/>
      <c r="M41" s="2"/>
      <c r="N41" s="2"/>
      <c r="O41" s="2"/>
      <c r="P41" s="2"/>
    </row>
    <row r="42" spans="1:16" s="6" customFormat="1" ht="26.4" x14ac:dyDescent="0.3">
      <c r="B42" s="15">
        <v>39</v>
      </c>
      <c r="C42" s="15" t="s">
        <v>808</v>
      </c>
      <c r="D42" s="15" t="s">
        <v>55</v>
      </c>
      <c r="E42" s="15" t="s">
        <v>149</v>
      </c>
      <c r="F42" s="15" t="s">
        <v>68</v>
      </c>
      <c r="G42" s="15">
        <v>9</v>
      </c>
      <c r="H42" s="15">
        <v>33</v>
      </c>
      <c r="I42" s="15" t="s">
        <v>688</v>
      </c>
      <c r="J42" s="15" t="s">
        <v>216</v>
      </c>
      <c r="K42" s="15" t="s">
        <v>222</v>
      </c>
      <c r="L42" s="2"/>
      <c r="M42" s="2"/>
      <c r="N42" s="2"/>
      <c r="O42" s="2"/>
      <c r="P42" s="2"/>
    </row>
    <row r="43" spans="1:16" s="6" customFormat="1" ht="39.6" x14ac:dyDescent="0.3">
      <c r="B43" s="15">
        <v>40</v>
      </c>
      <c r="C43" s="15" t="s">
        <v>505</v>
      </c>
      <c r="D43" s="15" t="s">
        <v>506</v>
      </c>
      <c r="E43" s="15" t="s">
        <v>41</v>
      </c>
      <c r="F43" s="15" t="s">
        <v>185</v>
      </c>
      <c r="G43" s="15">
        <v>9</v>
      </c>
      <c r="H43" s="15">
        <v>32</v>
      </c>
      <c r="I43" s="15" t="s">
        <v>688</v>
      </c>
      <c r="J43" s="15" t="s">
        <v>217</v>
      </c>
      <c r="K43" s="15" t="s">
        <v>290</v>
      </c>
      <c r="L43" s="2"/>
      <c r="M43" s="2"/>
      <c r="N43" s="2"/>
      <c r="O43" s="2"/>
      <c r="P43" s="2"/>
    </row>
    <row r="44" spans="1:16" s="6" customFormat="1" ht="39.6" x14ac:dyDescent="0.3">
      <c r="B44" s="15">
        <v>41</v>
      </c>
      <c r="C44" s="15" t="s">
        <v>1374</v>
      </c>
      <c r="D44" s="15" t="s">
        <v>359</v>
      </c>
      <c r="E44" s="15" t="s">
        <v>399</v>
      </c>
      <c r="F44" s="15" t="s">
        <v>66</v>
      </c>
      <c r="G44" s="15">
        <v>9</v>
      </c>
      <c r="H44" s="15">
        <v>27</v>
      </c>
      <c r="I44" s="15" t="s">
        <v>688</v>
      </c>
      <c r="J44" s="15" t="s">
        <v>729</v>
      </c>
      <c r="K44" s="15" t="s">
        <v>548</v>
      </c>
      <c r="L44" s="2"/>
      <c r="M44" s="2"/>
      <c r="N44" s="2"/>
      <c r="O44" s="2"/>
      <c r="P44" s="2"/>
    </row>
    <row r="45" spans="1:16" s="6" customFormat="1" ht="39.6" x14ac:dyDescent="0.3">
      <c r="B45" s="15">
        <v>42</v>
      </c>
      <c r="C45" s="15" t="s">
        <v>1789</v>
      </c>
      <c r="D45" s="15" t="s">
        <v>1136</v>
      </c>
      <c r="E45" s="15" t="s">
        <v>650</v>
      </c>
      <c r="F45" s="15" t="s">
        <v>66</v>
      </c>
      <c r="G45" s="15">
        <v>9</v>
      </c>
      <c r="H45" s="15">
        <v>27</v>
      </c>
      <c r="I45" s="15" t="s">
        <v>688</v>
      </c>
      <c r="J45" s="15" t="s">
        <v>729</v>
      </c>
      <c r="K45" s="15" t="s">
        <v>548</v>
      </c>
      <c r="L45" s="2"/>
      <c r="M45" s="2"/>
      <c r="N45" s="2"/>
      <c r="O45" s="2"/>
      <c r="P45" s="2"/>
    </row>
    <row r="46" spans="1:16" s="6" customFormat="1" ht="39.6" x14ac:dyDescent="0.3">
      <c r="B46" s="15">
        <v>43</v>
      </c>
      <c r="C46" s="15" t="s">
        <v>1790</v>
      </c>
      <c r="D46" s="15" t="s">
        <v>141</v>
      </c>
      <c r="E46" s="15" t="s">
        <v>102</v>
      </c>
      <c r="F46" s="15" t="s">
        <v>10</v>
      </c>
      <c r="G46" s="15">
        <v>10</v>
      </c>
      <c r="H46" s="15">
        <v>53</v>
      </c>
      <c r="I46" s="15" t="s">
        <v>688</v>
      </c>
      <c r="J46" s="15" t="s">
        <v>226</v>
      </c>
      <c r="K46" s="15" t="s">
        <v>1815</v>
      </c>
      <c r="L46" s="2"/>
      <c r="M46" s="2"/>
      <c r="N46" s="2"/>
      <c r="O46" s="2"/>
      <c r="P46" s="2"/>
    </row>
    <row r="47" spans="1:16" s="6" customFormat="1" ht="26.4" x14ac:dyDescent="0.3">
      <c r="A47"/>
      <c r="B47" s="15">
        <v>44</v>
      </c>
      <c r="C47" s="15" t="s">
        <v>1791</v>
      </c>
      <c r="D47" s="15" t="s">
        <v>968</v>
      </c>
      <c r="E47" s="15" t="s">
        <v>31</v>
      </c>
      <c r="F47" s="15" t="s">
        <v>1</v>
      </c>
      <c r="G47" s="15">
        <v>10</v>
      </c>
      <c r="H47" s="15">
        <v>52</v>
      </c>
      <c r="I47" s="15" t="s">
        <v>688</v>
      </c>
      <c r="J47" s="15" t="s">
        <v>295</v>
      </c>
      <c r="K47" s="15" t="s">
        <v>907</v>
      </c>
      <c r="L47" s="2"/>
      <c r="M47" s="2"/>
      <c r="N47" s="2"/>
      <c r="O47" s="2"/>
      <c r="P47" s="2"/>
    </row>
    <row r="48" spans="1:16" s="6" customFormat="1" ht="26.4" x14ac:dyDescent="0.3">
      <c r="B48" s="15">
        <v>45</v>
      </c>
      <c r="C48" s="15" t="s">
        <v>1792</v>
      </c>
      <c r="D48" s="15" t="s">
        <v>201</v>
      </c>
      <c r="E48" s="15" t="s">
        <v>62</v>
      </c>
      <c r="F48" s="15" t="s">
        <v>64</v>
      </c>
      <c r="G48" s="15">
        <v>10</v>
      </c>
      <c r="H48" s="15">
        <v>51</v>
      </c>
      <c r="I48" s="15" t="s">
        <v>688</v>
      </c>
      <c r="J48" s="15" t="s">
        <v>730</v>
      </c>
      <c r="K48" s="15" t="s">
        <v>907</v>
      </c>
      <c r="L48" s="2"/>
      <c r="M48" s="2"/>
      <c r="N48" s="2"/>
      <c r="O48" s="2"/>
      <c r="P48" s="2"/>
    </row>
    <row r="49" spans="2:16" s="6" customFormat="1" ht="26.4" x14ac:dyDescent="0.3">
      <c r="B49" s="15">
        <v>46</v>
      </c>
      <c r="C49" s="15" t="s">
        <v>662</v>
      </c>
      <c r="D49" s="15" t="s">
        <v>48</v>
      </c>
      <c r="E49" s="15" t="s">
        <v>168</v>
      </c>
      <c r="F49" s="15" t="s">
        <v>27</v>
      </c>
      <c r="G49" s="15">
        <v>10</v>
      </c>
      <c r="H49" s="15">
        <v>49</v>
      </c>
      <c r="I49" s="15" t="s">
        <v>688</v>
      </c>
      <c r="J49" s="15" t="s">
        <v>218</v>
      </c>
      <c r="K49" s="15" t="s">
        <v>222</v>
      </c>
      <c r="L49" s="2"/>
      <c r="M49" s="2"/>
      <c r="N49" s="2"/>
      <c r="O49" s="2"/>
      <c r="P49" s="2"/>
    </row>
    <row r="50" spans="2:16" s="6" customFormat="1" ht="26.4" x14ac:dyDescent="0.3">
      <c r="B50" s="15">
        <v>47</v>
      </c>
      <c r="C50" s="15" t="s">
        <v>596</v>
      </c>
      <c r="D50" s="15" t="s">
        <v>330</v>
      </c>
      <c r="E50" s="15" t="s">
        <v>351</v>
      </c>
      <c r="F50" s="15" t="s">
        <v>3</v>
      </c>
      <c r="G50" s="15">
        <v>10</v>
      </c>
      <c r="H50" s="15">
        <v>47</v>
      </c>
      <c r="I50" s="15" t="s">
        <v>688</v>
      </c>
      <c r="J50" s="15" t="s">
        <v>235</v>
      </c>
      <c r="K50" s="15" t="s">
        <v>222</v>
      </c>
      <c r="L50" s="2"/>
      <c r="M50" s="2"/>
      <c r="N50" s="2"/>
      <c r="O50" s="2"/>
      <c r="P50" s="2"/>
    </row>
    <row r="51" spans="2:16" s="6" customFormat="1" ht="26.4" x14ac:dyDescent="0.3">
      <c r="B51" s="15">
        <v>48</v>
      </c>
      <c r="C51" s="15" t="s">
        <v>1793</v>
      </c>
      <c r="D51" s="15" t="s">
        <v>8</v>
      </c>
      <c r="E51" s="15" t="s">
        <v>1484</v>
      </c>
      <c r="F51" s="15" t="s">
        <v>3</v>
      </c>
      <c r="G51" s="15">
        <v>10</v>
      </c>
      <c r="H51" s="15">
        <v>47</v>
      </c>
      <c r="I51" s="15" t="s">
        <v>688</v>
      </c>
      <c r="J51" s="15" t="s">
        <v>235</v>
      </c>
      <c r="K51" s="15" t="s">
        <v>222</v>
      </c>
      <c r="L51" s="2"/>
      <c r="M51" s="2"/>
      <c r="N51" s="2"/>
      <c r="O51" s="2"/>
      <c r="P51" s="2"/>
    </row>
    <row r="52" spans="2:16" s="6" customFormat="1" ht="26.4" x14ac:dyDescent="0.3">
      <c r="B52" s="15">
        <v>49</v>
      </c>
      <c r="C52" s="15" t="s">
        <v>1794</v>
      </c>
      <c r="D52" s="15" t="s">
        <v>70</v>
      </c>
      <c r="E52" s="15" t="s">
        <v>69</v>
      </c>
      <c r="F52" s="15" t="s">
        <v>76</v>
      </c>
      <c r="G52" s="15">
        <v>10</v>
      </c>
      <c r="H52" s="15">
        <v>47</v>
      </c>
      <c r="I52" s="15" t="s">
        <v>688</v>
      </c>
      <c r="J52" s="15" t="s">
        <v>231</v>
      </c>
      <c r="K52" s="15" t="s">
        <v>222</v>
      </c>
      <c r="L52" s="2"/>
      <c r="M52" s="2"/>
      <c r="N52" s="2"/>
      <c r="O52" s="2"/>
      <c r="P52" s="2"/>
    </row>
    <row r="53" spans="2:16" s="6" customFormat="1" ht="26.4" x14ac:dyDescent="0.3">
      <c r="B53" s="15">
        <v>50</v>
      </c>
      <c r="C53" s="15" t="s">
        <v>522</v>
      </c>
      <c r="D53" s="15" t="s">
        <v>92</v>
      </c>
      <c r="E53" s="15" t="s">
        <v>4</v>
      </c>
      <c r="F53" s="15" t="s">
        <v>91</v>
      </c>
      <c r="G53" s="15">
        <v>10</v>
      </c>
      <c r="H53" s="15">
        <v>47</v>
      </c>
      <c r="I53" s="15" t="s">
        <v>688</v>
      </c>
      <c r="J53" s="15" t="s">
        <v>215</v>
      </c>
      <c r="K53" s="15" t="s">
        <v>222</v>
      </c>
      <c r="L53" s="2"/>
      <c r="M53" s="2"/>
      <c r="N53" s="2"/>
      <c r="O53" s="2"/>
      <c r="P53" s="2"/>
    </row>
    <row r="54" spans="2:16" s="6" customFormat="1" ht="26.4" x14ac:dyDescent="0.3">
      <c r="B54" s="15">
        <v>51</v>
      </c>
      <c r="C54" s="15" t="s">
        <v>411</v>
      </c>
      <c r="D54" s="15" t="s">
        <v>50</v>
      </c>
      <c r="E54" s="15" t="s">
        <v>24</v>
      </c>
      <c r="F54" s="15" t="s">
        <v>990</v>
      </c>
      <c r="G54" s="15">
        <v>10</v>
      </c>
      <c r="H54" s="15">
        <v>45</v>
      </c>
      <c r="I54" s="15" t="s">
        <v>688</v>
      </c>
      <c r="J54" s="15" t="s">
        <v>1392</v>
      </c>
      <c r="K54" s="15" t="s">
        <v>222</v>
      </c>
      <c r="L54" s="2"/>
      <c r="M54" s="2"/>
      <c r="N54" s="2"/>
      <c r="O54" s="2"/>
      <c r="P54" s="2"/>
    </row>
    <row r="55" spans="2:16" s="6" customFormat="1" ht="26.4" x14ac:dyDescent="0.3">
      <c r="B55" s="15">
        <v>52</v>
      </c>
      <c r="C55" s="15" t="s">
        <v>207</v>
      </c>
      <c r="D55" s="15" t="s">
        <v>25</v>
      </c>
      <c r="E55" s="15" t="s">
        <v>1795</v>
      </c>
      <c r="F55" s="15" t="s">
        <v>990</v>
      </c>
      <c r="G55" s="15">
        <v>10</v>
      </c>
      <c r="H55" s="15">
        <v>45</v>
      </c>
      <c r="I55" s="15" t="s">
        <v>688</v>
      </c>
      <c r="J55" s="15" t="s">
        <v>1392</v>
      </c>
      <c r="K55" s="15" t="s">
        <v>222</v>
      </c>
      <c r="L55" s="2"/>
      <c r="M55" s="2"/>
      <c r="N55" s="2"/>
      <c r="O55" s="2"/>
      <c r="P55" s="2"/>
    </row>
    <row r="56" spans="2:16" s="6" customFormat="1" ht="26.4" x14ac:dyDescent="0.3">
      <c r="B56" s="15">
        <v>53</v>
      </c>
      <c r="C56" s="15" t="s">
        <v>438</v>
      </c>
      <c r="D56" s="15" t="s">
        <v>178</v>
      </c>
      <c r="E56" s="15" t="s">
        <v>7</v>
      </c>
      <c r="F56" s="15" t="s">
        <v>113</v>
      </c>
      <c r="G56" s="15">
        <v>10</v>
      </c>
      <c r="H56" s="15">
        <v>45</v>
      </c>
      <c r="I56" s="15" t="s">
        <v>688</v>
      </c>
      <c r="J56" s="15" t="s">
        <v>223</v>
      </c>
      <c r="K56" s="15" t="s">
        <v>222</v>
      </c>
      <c r="L56" s="2"/>
      <c r="M56" s="2"/>
      <c r="N56" s="2"/>
      <c r="O56" s="2"/>
      <c r="P56" s="2"/>
    </row>
    <row r="57" spans="2:16" s="6" customFormat="1" ht="39.6" x14ac:dyDescent="0.3">
      <c r="B57" s="15">
        <v>54</v>
      </c>
      <c r="C57" s="15" t="s">
        <v>823</v>
      </c>
      <c r="D57" s="15" t="s">
        <v>107</v>
      </c>
      <c r="E57" s="15" t="s">
        <v>33</v>
      </c>
      <c r="F57" s="15" t="s">
        <v>80</v>
      </c>
      <c r="G57" s="15">
        <v>10</v>
      </c>
      <c r="H57" s="15">
        <v>44</v>
      </c>
      <c r="I57" s="15" t="s">
        <v>688</v>
      </c>
      <c r="J57" s="15" t="s">
        <v>220</v>
      </c>
      <c r="K57" s="15" t="s">
        <v>222</v>
      </c>
      <c r="L57" s="2"/>
      <c r="M57" s="2"/>
      <c r="N57" s="2"/>
      <c r="O57" s="2"/>
      <c r="P57" s="2"/>
    </row>
    <row r="58" spans="2:16" s="6" customFormat="1" ht="39.6" x14ac:dyDescent="0.3">
      <c r="B58" s="15">
        <v>55</v>
      </c>
      <c r="C58" s="15" t="s">
        <v>537</v>
      </c>
      <c r="D58" s="15" t="s">
        <v>63</v>
      </c>
      <c r="E58" s="15" t="s">
        <v>30</v>
      </c>
      <c r="F58" s="15" t="s">
        <v>80</v>
      </c>
      <c r="G58" s="15">
        <v>10</v>
      </c>
      <c r="H58" s="15">
        <v>44</v>
      </c>
      <c r="I58" s="15" t="s">
        <v>688</v>
      </c>
      <c r="J58" s="15" t="s">
        <v>220</v>
      </c>
      <c r="K58" s="15" t="s">
        <v>222</v>
      </c>
      <c r="L58" s="2"/>
      <c r="M58" s="2"/>
      <c r="N58" s="2"/>
      <c r="O58" s="2"/>
      <c r="P58" s="2"/>
    </row>
    <row r="59" spans="2:16" s="6" customFormat="1" ht="26.4" x14ac:dyDescent="0.3">
      <c r="B59" s="15">
        <v>56</v>
      </c>
      <c r="C59" s="15" t="s">
        <v>1482</v>
      </c>
      <c r="D59" s="15" t="s">
        <v>1612</v>
      </c>
      <c r="E59" s="15" t="s">
        <v>24</v>
      </c>
      <c r="F59" s="15" t="s">
        <v>68</v>
      </c>
      <c r="G59" s="15">
        <v>10</v>
      </c>
      <c r="H59" s="15">
        <v>40</v>
      </c>
      <c r="I59" s="15" t="s">
        <v>688</v>
      </c>
      <c r="J59" s="15" t="s">
        <v>216</v>
      </c>
      <c r="K59" s="15" t="s">
        <v>222</v>
      </c>
      <c r="L59" s="2"/>
      <c r="M59" s="2"/>
      <c r="N59" s="2"/>
      <c r="O59" s="2"/>
      <c r="P59" s="2"/>
    </row>
    <row r="60" spans="2:16" s="6" customFormat="1" ht="26.4" x14ac:dyDescent="0.3">
      <c r="B60" s="15">
        <v>57</v>
      </c>
      <c r="C60" s="15" t="s">
        <v>809</v>
      </c>
      <c r="D60" s="15" t="s">
        <v>95</v>
      </c>
      <c r="E60" s="15" t="s">
        <v>810</v>
      </c>
      <c r="F60" s="15" t="s">
        <v>68</v>
      </c>
      <c r="G60" s="15">
        <v>10</v>
      </c>
      <c r="H60" s="15">
        <v>40</v>
      </c>
      <c r="I60" s="15" t="s">
        <v>688</v>
      </c>
      <c r="J60" s="15" t="s">
        <v>814</v>
      </c>
      <c r="K60" s="15" t="s">
        <v>222</v>
      </c>
      <c r="L60" s="2"/>
      <c r="M60" s="2"/>
      <c r="N60" s="2"/>
      <c r="O60" s="2"/>
      <c r="P60" s="2"/>
    </row>
    <row r="61" spans="2:16" s="6" customFormat="1" ht="39.6" x14ac:dyDescent="0.3">
      <c r="B61" s="15">
        <v>58</v>
      </c>
      <c r="C61" s="15" t="s">
        <v>482</v>
      </c>
      <c r="D61" s="15" t="s">
        <v>1063</v>
      </c>
      <c r="E61" s="15" t="s">
        <v>144</v>
      </c>
      <c r="F61" s="15" t="s">
        <v>57</v>
      </c>
      <c r="G61" s="15">
        <v>10</v>
      </c>
      <c r="H61" s="15">
        <v>37</v>
      </c>
      <c r="I61" s="15" t="s">
        <v>688</v>
      </c>
      <c r="J61" s="15" t="s">
        <v>407</v>
      </c>
      <c r="K61" s="15" t="s">
        <v>222</v>
      </c>
      <c r="L61" s="2"/>
      <c r="M61" s="2"/>
      <c r="N61" s="2"/>
      <c r="O61" s="2"/>
      <c r="P61" s="2"/>
    </row>
    <row r="62" spans="2:16" s="6" customFormat="1" ht="39.6" x14ac:dyDescent="0.3">
      <c r="B62" s="15">
        <v>59</v>
      </c>
      <c r="C62" s="15" t="s">
        <v>451</v>
      </c>
      <c r="D62" s="15" t="s">
        <v>155</v>
      </c>
      <c r="E62" s="15" t="s">
        <v>60</v>
      </c>
      <c r="F62" s="15" t="s">
        <v>6</v>
      </c>
      <c r="G62" s="15">
        <v>10</v>
      </c>
      <c r="H62" s="15">
        <v>36</v>
      </c>
      <c r="I62" s="15" t="s">
        <v>688</v>
      </c>
      <c r="J62" s="15" t="s">
        <v>230</v>
      </c>
      <c r="K62" s="15" t="s">
        <v>290</v>
      </c>
      <c r="L62" s="2"/>
      <c r="M62" s="2"/>
      <c r="N62" s="2"/>
      <c r="O62" s="2"/>
      <c r="P62" s="2"/>
    </row>
    <row r="63" spans="2:16" s="6" customFormat="1" ht="26.4" x14ac:dyDescent="0.3">
      <c r="B63" s="15">
        <v>60</v>
      </c>
      <c r="C63" s="15" t="s">
        <v>1796</v>
      </c>
      <c r="D63" s="15" t="s">
        <v>78</v>
      </c>
      <c r="E63" s="15" t="s">
        <v>62</v>
      </c>
      <c r="F63" s="15" t="s">
        <v>185</v>
      </c>
      <c r="G63" s="15">
        <v>10</v>
      </c>
      <c r="H63" s="15">
        <v>35</v>
      </c>
      <c r="I63" s="15" t="s">
        <v>688</v>
      </c>
      <c r="J63" s="15" t="s">
        <v>1406</v>
      </c>
      <c r="K63" s="15" t="s">
        <v>290</v>
      </c>
      <c r="L63" s="2"/>
      <c r="M63" s="2"/>
      <c r="N63" s="2"/>
      <c r="O63" s="2"/>
      <c r="P63" s="2"/>
    </row>
    <row r="64" spans="2:16" s="6" customFormat="1" ht="26.4" x14ac:dyDescent="0.3">
      <c r="B64" s="15">
        <v>61</v>
      </c>
      <c r="C64" s="15" t="s">
        <v>1797</v>
      </c>
      <c r="D64" s="15" t="s">
        <v>21</v>
      </c>
      <c r="E64" s="15" t="s">
        <v>62</v>
      </c>
      <c r="F64" s="15" t="s">
        <v>185</v>
      </c>
      <c r="G64" s="15">
        <v>10</v>
      </c>
      <c r="H64" s="15">
        <v>35</v>
      </c>
      <c r="I64" s="15" t="s">
        <v>688</v>
      </c>
      <c r="J64" s="15" t="s">
        <v>1406</v>
      </c>
      <c r="K64" s="15" t="s">
        <v>290</v>
      </c>
      <c r="L64" s="2"/>
      <c r="M64" s="2"/>
      <c r="N64" s="2"/>
      <c r="O64" s="2"/>
      <c r="P64" s="2"/>
    </row>
    <row r="65" spans="1:16" s="6" customFormat="1" ht="26.4" x14ac:dyDescent="0.3">
      <c r="A65"/>
      <c r="B65" s="15">
        <v>62</v>
      </c>
      <c r="C65" s="15" t="s">
        <v>1798</v>
      </c>
      <c r="D65" s="15" t="s">
        <v>5</v>
      </c>
      <c r="E65" s="15" t="s">
        <v>112</v>
      </c>
      <c r="F65" s="15" t="s">
        <v>13</v>
      </c>
      <c r="G65" s="15">
        <v>10</v>
      </c>
      <c r="H65" s="15">
        <v>31</v>
      </c>
      <c r="I65" s="15" t="s">
        <v>688</v>
      </c>
      <c r="J65" s="15" t="s">
        <v>298</v>
      </c>
      <c r="K65" s="15" t="s">
        <v>1814</v>
      </c>
      <c r="L65" s="2"/>
      <c r="M65" s="2"/>
      <c r="N65" s="2"/>
      <c r="O65" s="2"/>
      <c r="P65" s="1"/>
    </row>
    <row r="66" spans="1:16" s="6" customFormat="1" ht="26.4" x14ac:dyDescent="0.3">
      <c r="A66"/>
      <c r="B66" s="15">
        <v>63</v>
      </c>
      <c r="C66" s="15" t="s">
        <v>1799</v>
      </c>
      <c r="D66" s="15" t="s">
        <v>1800</v>
      </c>
      <c r="E66" s="15" t="s">
        <v>20</v>
      </c>
      <c r="F66" s="15" t="s">
        <v>3</v>
      </c>
      <c r="G66" s="15">
        <v>11</v>
      </c>
      <c r="H66" s="15">
        <v>53</v>
      </c>
      <c r="I66" s="15" t="s">
        <v>688</v>
      </c>
      <c r="J66" s="15" t="s">
        <v>235</v>
      </c>
      <c r="K66" s="15" t="s">
        <v>222</v>
      </c>
      <c r="L66" s="2"/>
      <c r="M66" s="2"/>
      <c r="N66" s="2"/>
      <c r="O66" s="2"/>
      <c r="P66" s="1"/>
    </row>
    <row r="67" spans="1:16" s="6" customFormat="1" ht="26.4" x14ac:dyDescent="0.3">
      <c r="A67"/>
      <c r="B67" s="15">
        <v>64</v>
      </c>
      <c r="C67" s="15" t="s">
        <v>821</v>
      </c>
      <c r="D67" s="15" t="s">
        <v>582</v>
      </c>
      <c r="E67" s="15" t="s">
        <v>153</v>
      </c>
      <c r="F67" s="15" t="s">
        <v>131</v>
      </c>
      <c r="G67" s="15">
        <v>11</v>
      </c>
      <c r="H67" s="15">
        <v>52</v>
      </c>
      <c r="I67" s="15" t="s">
        <v>688</v>
      </c>
      <c r="J67" s="15" t="s">
        <v>292</v>
      </c>
      <c r="K67" s="15" t="s">
        <v>222</v>
      </c>
      <c r="L67" s="2"/>
      <c r="M67" s="2"/>
      <c r="N67" s="2"/>
      <c r="O67" s="2"/>
      <c r="P67" s="1"/>
    </row>
    <row r="68" spans="1:16" s="6" customFormat="1" ht="39.6" x14ac:dyDescent="0.3">
      <c r="A68"/>
      <c r="B68" s="15">
        <v>65</v>
      </c>
      <c r="C68" s="15" t="s">
        <v>742</v>
      </c>
      <c r="D68" s="15" t="s">
        <v>50</v>
      </c>
      <c r="E68" s="15" t="s">
        <v>24</v>
      </c>
      <c r="F68" s="15" t="s">
        <v>1</v>
      </c>
      <c r="G68" s="15">
        <v>11</v>
      </c>
      <c r="H68" s="15">
        <v>51</v>
      </c>
      <c r="I68" s="15" t="s">
        <v>688</v>
      </c>
      <c r="J68" s="15" t="s">
        <v>1407</v>
      </c>
      <c r="K68" s="15" t="s">
        <v>1408</v>
      </c>
      <c r="L68" s="2"/>
      <c r="M68" s="2"/>
      <c r="N68" s="2"/>
      <c r="O68" s="2"/>
      <c r="P68" s="1"/>
    </row>
    <row r="69" spans="1:16" s="6" customFormat="1" ht="39.6" x14ac:dyDescent="0.3">
      <c r="A69"/>
      <c r="B69" s="15">
        <v>66</v>
      </c>
      <c r="C69" s="15" t="s">
        <v>778</v>
      </c>
      <c r="D69" s="15" t="s">
        <v>238</v>
      </c>
      <c r="E69" s="15" t="s">
        <v>204</v>
      </c>
      <c r="F69" s="15" t="s">
        <v>1</v>
      </c>
      <c r="G69" s="15">
        <v>11</v>
      </c>
      <c r="H69" s="15">
        <v>51</v>
      </c>
      <c r="I69" s="15" t="s">
        <v>688</v>
      </c>
      <c r="J69" s="15" t="s">
        <v>1407</v>
      </c>
      <c r="K69" s="15" t="s">
        <v>1408</v>
      </c>
      <c r="L69" s="2"/>
      <c r="M69" s="2"/>
      <c r="N69" s="2"/>
      <c r="O69" s="2"/>
      <c r="P69" s="1"/>
    </row>
    <row r="70" spans="1:16" s="6" customFormat="1" ht="39.6" x14ac:dyDescent="0.3">
      <c r="B70" s="15">
        <v>67</v>
      </c>
      <c r="C70" s="15" t="s">
        <v>747</v>
      </c>
      <c r="D70" s="15" t="s">
        <v>70</v>
      </c>
      <c r="E70" s="15" t="s">
        <v>168</v>
      </c>
      <c r="F70" s="15" t="s">
        <v>1</v>
      </c>
      <c r="G70" s="15">
        <v>11</v>
      </c>
      <c r="H70" s="15">
        <v>51</v>
      </c>
      <c r="I70" s="15" t="s">
        <v>688</v>
      </c>
      <c r="J70" s="15" t="s">
        <v>1407</v>
      </c>
      <c r="K70" s="15" t="s">
        <v>1408</v>
      </c>
      <c r="L70" s="2"/>
      <c r="M70" s="2"/>
      <c r="N70" s="2"/>
      <c r="O70" s="2"/>
      <c r="P70" s="2"/>
    </row>
    <row r="71" spans="1:16" s="6" customFormat="1" ht="26.4" x14ac:dyDescent="0.3">
      <c r="B71" s="15">
        <v>68</v>
      </c>
      <c r="C71" s="15" t="s">
        <v>743</v>
      </c>
      <c r="D71" s="15" t="s">
        <v>213</v>
      </c>
      <c r="E71" s="15" t="s">
        <v>85</v>
      </c>
      <c r="F71" s="15" t="s">
        <v>1</v>
      </c>
      <c r="G71" s="15">
        <v>11</v>
      </c>
      <c r="H71" s="15">
        <v>51</v>
      </c>
      <c r="I71" s="15" t="s">
        <v>688</v>
      </c>
      <c r="J71" s="15" t="s">
        <v>232</v>
      </c>
      <c r="K71" s="15" t="s">
        <v>224</v>
      </c>
      <c r="L71" s="2"/>
      <c r="M71" s="2"/>
      <c r="N71" s="2"/>
      <c r="O71" s="2"/>
      <c r="P71" s="2"/>
    </row>
    <row r="72" spans="1:16" s="6" customFormat="1" ht="26.4" x14ac:dyDescent="0.3">
      <c r="B72" s="15">
        <v>69</v>
      </c>
      <c r="C72" s="15" t="s">
        <v>1801</v>
      </c>
      <c r="D72" s="15" t="s">
        <v>1802</v>
      </c>
      <c r="E72" s="15" t="s">
        <v>486</v>
      </c>
      <c r="F72" s="15" t="s">
        <v>1</v>
      </c>
      <c r="G72" s="15">
        <v>11</v>
      </c>
      <c r="H72" s="15">
        <v>51</v>
      </c>
      <c r="I72" s="15" t="s">
        <v>688</v>
      </c>
      <c r="J72" s="15" t="s">
        <v>232</v>
      </c>
      <c r="K72" s="15" t="s">
        <v>224</v>
      </c>
      <c r="L72" s="2"/>
      <c r="M72" s="2"/>
      <c r="N72" s="2"/>
      <c r="O72" s="2"/>
      <c r="P72" s="2"/>
    </row>
    <row r="73" spans="1:16" s="6" customFormat="1" ht="26.4" x14ac:dyDescent="0.3">
      <c r="B73" s="15">
        <v>70</v>
      </c>
      <c r="C73" s="15" t="s">
        <v>701</v>
      </c>
      <c r="D73" s="15" t="s">
        <v>211</v>
      </c>
      <c r="E73" s="15" t="s">
        <v>4</v>
      </c>
      <c r="F73" s="15" t="s">
        <v>27</v>
      </c>
      <c r="G73" s="15">
        <v>11</v>
      </c>
      <c r="H73" s="15">
        <v>50</v>
      </c>
      <c r="I73" s="15" t="s">
        <v>688</v>
      </c>
      <c r="J73" s="15" t="s">
        <v>218</v>
      </c>
      <c r="K73" s="15" t="s">
        <v>222</v>
      </c>
      <c r="L73" s="2"/>
      <c r="M73" s="2"/>
      <c r="N73" s="2"/>
      <c r="O73" s="2"/>
      <c r="P73" s="2"/>
    </row>
    <row r="74" spans="1:16" s="6" customFormat="1" ht="26.4" x14ac:dyDescent="0.3">
      <c r="B74" s="15">
        <v>71</v>
      </c>
      <c r="C74" s="15" t="s">
        <v>1133</v>
      </c>
      <c r="D74" s="15" t="s">
        <v>209</v>
      </c>
      <c r="E74" s="15" t="s">
        <v>244</v>
      </c>
      <c r="F74" s="15" t="s">
        <v>64</v>
      </c>
      <c r="G74" s="15">
        <v>11</v>
      </c>
      <c r="H74" s="15">
        <v>48</v>
      </c>
      <c r="I74" s="15" t="s">
        <v>688</v>
      </c>
      <c r="J74" s="15" t="s">
        <v>730</v>
      </c>
      <c r="K74" s="15" t="s">
        <v>222</v>
      </c>
      <c r="L74" s="2"/>
      <c r="M74" s="2"/>
      <c r="N74" s="2"/>
      <c r="O74" s="2"/>
      <c r="P74" s="2"/>
    </row>
    <row r="75" spans="1:16" s="6" customFormat="1" ht="26.4" x14ac:dyDescent="0.3">
      <c r="B75" s="15">
        <v>72</v>
      </c>
      <c r="C75" s="15" t="s">
        <v>1803</v>
      </c>
      <c r="D75" s="15" t="s">
        <v>5</v>
      </c>
      <c r="E75" s="15" t="s">
        <v>28</v>
      </c>
      <c r="F75" s="15" t="s">
        <v>91</v>
      </c>
      <c r="G75" s="15">
        <v>11</v>
      </c>
      <c r="H75" s="15">
        <v>47</v>
      </c>
      <c r="I75" s="15" t="s">
        <v>688</v>
      </c>
      <c r="J75" s="15" t="s">
        <v>215</v>
      </c>
      <c r="K75" s="15" t="s">
        <v>222</v>
      </c>
      <c r="L75" s="2"/>
      <c r="M75" s="2"/>
      <c r="N75" s="2"/>
      <c r="O75" s="2"/>
      <c r="P75" s="2"/>
    </row>
    <row r="76" spans="1:16" s="6" customFormat="1" ht="39.6" x14ac:dyDescent="0.3">
      <c r="B76" s="15">
        <v>73</v>
      </c>
      <c r="C76" s="15" t="s">
        <v>825</v>
      </c>
      <c r="D76" s="15" t="s">
        <v>55</v>
      </c>
      <c r="E76" s="15" t="s">
        <v>244</v>
      </c>
      <c r="F76" s="15" t="s">
        <v>57</v>
      </c>
      <c r="G76" s="15">
        <v>11</v>
      </c>
      <c r="H76" s="15">
        <v>46</v>
      </c>
      <c r="I76" s="15" t="s">
        <v>688</v>
      </c>
      <c r="J76" s="15" t="s">
        <v>407</v>
      </c>
      <c r="K76" s="15" t="s">
        <v>222</v>
      </c>
      <c r="L76" s="2"/>
      <c r="M76" s="2"/>
      <c r="N76" s="2"/>
      <c r="O76" s="2"/>
      <c r="P76" s="2"/>
    </row>
    <row r="77" spans="1:16" ht="26.4" x14ac:dyDescent="0.3">
      <c r="A77" s="6"/>
      <c r="B77" s="15">
        <v>74</v>
      </c>
      <c r="C77" s="15" t="s">
        <v>1804</v>
      </c>
      <c r="D77" s="15" t="s">
        <v>37</v>
      </c>
      <c r="E77" s="15" t="s">
        <v>28</v>
      </c>
      <c r="F77" s="15" t="s">
        <v>76</v>
      </c>
      <c r="G77" s="15">
        <v>11</v>
      </c>
      <c r="H77" s="15">
        <v>46</v>
      </c>
      <c r="I77" s="15" t="s">
        <v>688</v>
      </c>
      <c r="J77" s="15" t="s">
        <v>231</v>
      </c>
      <c r="K77" s="15" t="s">
        <v>222</v>
      </c>
      <c r="P77" s="2"/>
    </row>
    <row r="78" spans="1:16" ht="26.4" x14ac:dyDescent="0.3">
      <c r="A78" s="6"/>
      <c r="B78" s="15">
        <v>75</v>
      </c>
      <c r="C78" s="15" t="s">
        <v>1805</v>
      </c>
      <c r="D78" s="15" t="s">
        <v>178</v>
      </c>
      <c r="E78" s="15" t="s">
        <v>1806</v>
      </c>
      <c r="F78" s="15" t="s">
        <v>10</v>
      </c>
      <c r="G78" s="15">
        <v>11</v>
      </c>
      <c r="H78" s="15">
        <v>44</v>
      </c>
      <c r="I78" s="15" t="s">
        <v>688</v>
      </c>
      <c r="J78" s="15" t="s">
        <v>291</v>
      </c>
      <c r="K78" s="15" t="s">
        <v>1816</v>
      </c>
      <c r="P78" s="2"/>
    </row>
    <row r="79" spans="1:16" ht="39.6" x14ac:dyDescent="0.3">
      <c r="A79" s="6"/>
      <c r="B79" s="15">
        <v>76</v>
      </c>
      <c r="C79" s="15" t="s">
        <v>1807</v>
      </c>
      <c r="D79" s="15" t="s">
        <v>579</v>
      </c>
      <c r="E79" s="15" t="s">
        <v>1808</v>
      </c>
      <c r="F79" s="15" t="s">
        <v>6</v>
      </c>
      <c r="G79" s="15">
        <v>11</v>
      </c>
      <c r="H79" s="15">
        <v>42</v>
      </c>
      <c r="I79" s="15" t="s">
        <v>688</v>
      </c>
      <c r="J79" s="15" t="s">
        <v>230</v>
      </c>
      <c r="K79" s="15" t="s">
        <v>290</v>
      </c>
      <c r="P79" s="2"/>
    </row>
    <row r="80" spans="1:16" ht="40.5" customHeight="1" x14ac:dyDescent="0.3">
      <c r="A80" s="6"/>
      <c r="B80" s="15">
        <v>77</v>
      </c>
      <c r="C80" s="64" t="s">
        <v>796</v>
      </c>
      <c r="D80" s="64" t="s">
        <v>797</v>
      </c>
      <c r="E80" s="64" t="s">
        <v>798</v>
      </c>
      <c r="F80" s="64" t="s">
        <v>113</v>
      </c>
      <c r="G80" s="64">
        <v>11</v>
      </c>
      <c r="H80" s="64">
        <v>41</v>
      </c>
      <c r="I80" s="64" t="s">
        <v>688</v>
      </c>
      <c r="J80" s="64" t="s">
        <v>223</v>
      </c>
      <c r="K80" s="64" t="s">
        <v>222</v>
      </c>
      <c r="P80" s="2"/>
    </row>
    <row r="81" spans="1:16" ht="39.6" x14ac:dyDescent="0.3">
      <c r="A81" s="6"/>
      <c r="B81" s="15">
        <v>78</v>
      </c>
      <c r="C81" s="15" t="s">
        <v>543</v>
      </c>
      <c r="D81" s="15" t="s">
        <v>141</v>
      </c>
      <c r="E81" s="15" t="s">
        <v>11</v>
      </c>
      <c r="F81" s="15" t="s">
        <v>80</v>
      </c>
      <c r="G81" s="15">
        <v>11</v>
      </c>
      <c r="H81" s="15">
        <v>41</v>
      </c>
      <c r="I81" s="15" t="s">
        <v>688</v>
      </c>
      <c r="J81" s="15" t="s">
        <v>220</v>
      </c>
      <c r="K81" s="15" t="s">
        <v>222</v>
      </c>
      <c r="P81" s="2"/>
    </row>
    <row r="82" spans="1:16" ht="39.6" x14ac:dyDescent="0.3">
      <c r="A82" s="6"/>
      <c r="B82" s="15">
        <v>79</v>
      </c>
      <c r="C82" s="15" t="s">
        <v>479</v>
      </c>
      <c r="D82" s="15" t="s">
        <v>8</v>
      </c>
      <c r="E82" s="15" t="s">
        <v>138</v>
      </c>
      <c r="F82" s="15" t="s">
        <v>80</v>
      </c>
      <c r="G82" s="15">
        <v>11</v>
      </c>
      <c r="H82" s="15">
        <v>41</v>
      </c>
      <c r="I82" s="15" t="s">
        <v>688</v>
      </c>
      <c r="J82" s="15" t="s">
        <v>220</v>
      </c>
      <c r="K82" s="15" t="s">
        <v>222</v>
      </c>
      <c r="P82" s="2"/>
    </row>
    <row r="83" spans="1:16" ht="39.6" x14ac:dyDescent="0.3">
      <c r="A83" s="6"/>
      <c r="B83" s="15">
        <v>80</v>
      </c>
      <c r="C83" s="15" t="s">
        <v>1809</v>
      </c>
      <c r="D83" s="15" t="s">
        <v>417</v>
      </c>
      <c r="E83" s="15" t="s">
        <v>1810</v>
      </c>
      <c r="F83" s="15" t="s">
        <v>80</v>
      </c>
      <c r="G83" s="15">
        <v>11</v>
      </c>
      <c r="H83" s="15">
        <v>41</v>
      </c>
      <c r="I83" s="15" t="s">
        <v>688</v>
      </c>
      <c r="J83" s="15" t="s">
        <v>220</v>
      </c>
      <c r="K83" s="15" t="s">
        <v>222</v>
      </c>
      <c r="P83" s="2"/>
    </row>
    <row r="84" spans="1:16" ht="26.4" x14ac:dyDescent="0.3">
      <c r="A84" s="6"/>
      <c r="B84" s="4">
        <v>81</v>
      </c>
      <c r="C84" s="4" t="s">
        <v>1817</v>
      </c>
      <c r="D84" s="4" t="s">
        <v>183</v>
      </c>
      <c r="E84" s="4" t="s">
        <v>31</v>
      </c>
      <c r="F84" s="4" t="s">
        <v>131</v>
      </c>
      <c r="G84" s="4">
        <v>8</v>
      </c>
      <c r="H84" s="4">
        <v>62</v>
      </c>
      <c r="I84" s="4" t="s">
        <v>677</v>
      </c>
      <c r="J84" s="4" t="s">
        <v>1401</v>
      </c>
      <c r="K84" s="4" t="s">
        <v>222</v>
      </c>
      <c r="P84" s="2"/>
    </row>
    <row r="85" spans="1:16" ht="26.4" x14ac:dyDescent="0.3">
      <c r="A85" s="6"/>
      <c r="B85" s="4">
        <v>82</v>
      </c>
      <c r="C85" s="4" t="s">
        <v>1818</v>
      </c>
      <c r="D85" s="4" t="s">
        <v>1352</v>
      </c>
      <c r="E85" s="4" t="s">
        <v>1819</v>
      </c>
      <c r="F85" s="4" t="s">
        <v>1</v>
      </c>
      <c r="G85" s="4">
        <v>8</v>
      </c>
      <c r="H85" s="4">
        <v>53</v>
      </c>
      <c r="I85" s="4" t="s">
        <v>677</v>
      </c>
      <c r="J85" s="4" t="s">
        <v>1400</v>
      </c>
      <c r="K85" s="4" t="s">
        <v>222</v>
      </c>
      <c r="P85" s="2"/>
    </row>
    <row r="86" spans="1:16" ht="26.4" x14ac:dyDescent="0.3">
      <c r="A86" s="6"/>
      <c r="B86" s="4">
        <v>83</v>
      </c>
      <c r="C86" s="4" t="s">
        <v>1820</v>
      </c>
      <c r="D86" s="4" t="s">
        <v>398</v>
      </c>
      <c r="E86" s="4" t="s">
        <v>1821</v>
      </c>
      <c r="F86" s="4" t="s">
        <v>1</v>
      </c>
      <c r="G86" s="4">
        <v>8</v>
      </c>
      <c r="H86" s="4">
        <v>53</v>
      </c>
      <c r="I86" s="4" t="s">
        <v>677</v>
      </c>
      <c r="J86" s="4" t="s">
        <v>1400</v>
      </c>
      <c r="K86" s="4" t="s">
        <v>222</v>
      </c>
      <c r="P86" s="2"/>
    </row>
    <row r="87" spans="1:16" ht="39.6" x14ac:dyDescent="0.3">
      <c r="A87" s="6"/>
      <c r="B87" s="4">
        <v>84</v>
      </c>
      <c r="C87" s="4" t="s">
        <v>1219</v>
      </c>
      <c r="D87" s="4" t="s">
        <v>974</v>
      </c>
      <c r="E87" s="4" t="s">
        <v>682</v>
      </c>
      <c r="F87" s="4" t="s">
        <v>66</v>
      </c>
      <c r="G87" s="4">
        <v>8</v>
      </c>
      <c r="H87" s="4">
        <v>48</v>
      </c>
      <c r="I87" s="4" t="s">
        <v>677</v>
      </c>
      <c r="J87" s="4" t="s">
        <v>729</v>
      </c>
      <c r="K87" s="4" t="s">
        <v>548</v>
      </c>
      <c r="O87" s="5"/>
      <c r="P87" s="2"/>
    </row>
    <row r="88" spans="1:16" ht="26.4" x14ac:dyDescent="0.3">
      <c r="A88" s="6"/>
      <c r="B88" s="4">
        <v>85</v>
      </c>
      <c r="C88" s="4" t="s">
        <v>1822</v>
      </c>
      <c r="D88" s="4" t="s">
        <v>5</v>
      </c>
      <c r="E88" s="4" t="s">
        <v>46</v>
      </c>
      <c r="F88" s="4" t="s">
        <v>76</v>
      </c>
      <c r="G88" s="4">
        <v>8</v>
      </c>
      <c r="H88" s="4">
        <v>46</v>
      </c>
      <c r="I88" s="4" t="s">
        <v>677</v>
      </c>
      <c r="J88" s="4" t="s">
        <v>1403</v>
      </c>
      <c r="K88" s="4" t="s">
        <v>222</v>
      </c>
      <c r="O88" s="5"/>
      <c r="P88" s="2"/>
    </row>
    <row r="89" spans="1:16" ht="39.6" x14ac:dyDescent="0.3">
      <c r="B89" s="4">
        <v>86</v>
      </c>
      <c r="C89" s="4" t="s">
        <v>1823</v>
      </c>
      <c r="D89" s="4" t="s">
        <v>63</v>
      </c>
      <c r="E89" s="4" t="s">
        <v>30</v>
      </c>
      <c r="F89" s="4" t="s">
        <v>66</v>
      </c>
      <c r="G89" s="4">
        <v>8</v>
      </c>
      <c r="H89" s="4">
        <v>46</v>
      </c>
      <c r="I89" s="4" t="s">
        <v>677</v>
      </c>
      <c r="J89" s="4" t="s">
        <v>729</v>
      </c>
      <c r="K89" s="4" t="s">
        <v>548</v>
      </c>
      <c r="O89" s="5"/>
    </row>
    <row r="90" spans="1:16" ht="26.4" x14ac:dyDescent="0.3">
      <c r="B90" s="4">
        <v>87</v>
      </c>
      <c r="C90" s="4" t="s">
        <v>1824</v>
      </c>
      <c r="D90" s="4" t="s">
        <v>55</v>
      </c>
      <c r="E90" s="4" t="s">
        <v>11</v>
      </c>
      <c r="F90" s="4" t="s">
        <v>76</v>
      </c>
      <c r="G90" s="4">
        <v>8</v>
      </c>
      <c r="H90" s="4">
        <v>44</v>
      </c>
      <c r="I90" s="4" t="s">
        <v>677</v>
      </c>
      <c r="J90" s="4" t="s">
        <v>1403</v>
      </c>
      <c r="K90" s="4" t="s">
        <v>222</v>
      </c>
      <c r="O90" s="5"/>
    </row>
    <row r="91" spans="1:16" ht="26.4" x14ac:dyDescent="0.3">
      <c r="B91" s="4">
        <v>88</v>
      </c>
      <c r="C91" s="4" t="s">
        <v>1825</v>
      </c>
      <c r="D91" s="4" t="s">
        <v>67</v>
      </c>
      <c r="E91" s="4" t="s">
        <v>62</v>
      </c>
      <c r="F91" s="4" t="s">
        <v>76</v>
      </c>
      <c r="G91" s="4">
        <v>8</v>
      </c>
      <c r="H91" s="4">
        <v>42</v>
      </c>
      <c r="I91" s="4" t="s">
        <v>677</v>
      </c>
      <c r="J91" s="4" t="s">
        <v>1403</v>
      </c>
      <c r="K91" s="4" t="s">
        <v>222</v>
      </c>
      <c r="O91" s="5"/>
    </row>
    <row r="92" spans="1:16" ht="26.4" x14ac:dyDescent="0.3">
      <c r="B92" s="4">
        <v>89</v>
      </c>
      <c r="C92" s="4" t="s">
        <v>1826</v>
      </c>
      <c r="D92" s="4" t="s">
        <v>21</v>
      </c>
      <c r="E92" s="4" t="s">
        <v>1484</v>
      </c>
      <c r="F92" s="4" t="s">
        <v>3</v>
      </c>
      <c r="G92" s="4">
        <v>8</v>
      </c>
      <c r="H92" s="4">
        <v>41</v>
      </c>
      <c r="I92" s="4" t="s">
        <v>677</v>
      </c>
      <c r="J92" s="4" t="s">
        <v>229</v>
      </c>
      <c r="K92" s="4" t="s">
        <v>222</v>
      </c>
      <c r="O92" s="5"/>
    </row>
    <row r="93" spans="1:16" ht="26.4" x14ac:dyDescent="0.3">
      <c r="B93" s="4">
        <v>90</v>
      </c>
      <c r="C93" s="4" t="s">
        <v>815</v>
      </c>
      <c r="D93" s="4" t="s">
        <v>87</v>
      </c>
      <c r="E93" s="4" t="s">
        <v>244</v>
      </c>
      <c r="F93" s="4" t="s">
        <v>3</v>
      </c>
      <c r="G93" s="4">
        <v>8</v>
      </c>
      <c r="H93" s="4">
        <v>41</v>
      </c>
      <c r="I93" s="4" t="s">
        <v>677</v>
      </c>
      <c r="J93" s="4" t="s">
        <v>229</v>
      </c>
      <c r="K93" s="4" t="s">
        <v>222</v>
      </c>
      <c r="O93" s="5"/>
    </row>
    <row r="94" spans="1:16" ht="26.4" x14ac:dyDescent="0.3">
      <c r="B94" s="4">
        <v>91</v>
      </c>
      <c r="C94" s="4" t="s">
        <v>1827</v>
      </c>
      <c r="D94" s="4" t="s">
        <v>42</v>
      </c>
      <c r="E94" s="4" t="s">
        <v>28</v>
      </c>
      <c r="F94" s="4" t="s">
        <v>76</v>
      </c>
      <c r="G94" s="4">
        <v>8</v>
      </c>
      <c r="H94" s="4">
        <v>41</v>
      </c>
      <c r="I94" s="4" t="s">
        <v>677</v>
      </c>
      <c r="J94" s="4" t="s">
        <v>1403</v>
      </c>
      <c r="K94" s="4" t="s">
        <v>222</v>
      </c>
      <c r="O94" s="5"/>
    </row>
    <row r="95" spans="1:16" ht="26.4" x14ac:dyDescent="0.3">
      <c r="B95" s="4">
        <v>92</v>
      </c>
      <c r="C95" s="4" t="s">
        <v>1828</v>
      </c>
      <c r="D95" s="4" t="s">
        <v>109</v>
      </c>
      <c r="E95" s="4" t="s">
        <v>130</v>
      </c>
      <c r="F95" s="4" t="s">
        <v>3</v>
      </c>
      <c r="G95" s="4">
        <v>9</v>
      </c>
      <c r="H95" s="4">
        <v>37</v>
      </c>
      <c r="I95" s="4" t="s">
        <v>677</v>
      </c>
      <c r="J95" s="4" t="s">
        <v>233</v>
      </c>
      <c r="K95" s="4" t="s">
        <v>222</v>
      </c>
    </row>
    <row r="96" spans="1:16" ht="26.4" x14ac:dyDescent="0.3">
      <c r="B96" s="4">
        <v>93</v>
      </c>
      <c r="C96" s="4" t="s">
        <v>1829</v>
      </c>
      <c r="D96" s="4" t="s">
        <v>95</v>
      </c>
      <c r="E96" s="4" t="s">
        <v>30</v>
      </c>
      <c r="F96" s="4" t="s">
        <v>3</v>
      </c>
      <c r="G96" s="4">
        <v>9</v>
      </c>
      <c r="H96" s="4">
        <v>37</v>
      </c>
      <c r="I96" s="4" t="s">
        <v>677</v>
      </c>
      <c r="J96" s="4" t="s">
        <v>233</v>
      </c>
      <c r="K96" s="4" t="s">
        <v>1854</v>
      </c>
    </row>
    <row r="97" spans="2:11" ht="26.4" x14ac:dyDescent="0.3">
      <c r="B97" s="4">
        <v>94</v>
      </c>
      <c r="C97" s="4" t="s">
        <v>600</v>
      </c>
      <c r="D97" s="4" t="s">
        <v>109</v>
      </c>
      <c r="E97" s="4" t="s">
        <v>69</v>
      </c>
      <c r="F97" s="4" t="s">
        <v>3</v>
      </c>
      <c r="G97" s="4">
        <v>9</v>
      </c>
      <c r="H97" s="4">
        <v>36</v>
      </c>
      <c r="I97" s="4" t="s">
        <v>677</v>
      </c>
      <c r="J97" s="4" t="s">
        <v>233</v>
      </c>
      <c r="K97" s="4" t="s">
        <v>222</v>
      </c>
    </row>
    <row r="98" spans="2:11" ht="26.4" x14ac:dyDescent="0.3">
      <c r="B98" s="4">
        <v>95</v>
      </c>
      <c r="C98" s="4" t="s">
        <v>1830</v>
      </c>
      <c r="D98" s="4" t="s">
        <v>55</v>
      </c>
      <c r="E98" s="4" t="s">
        <v>28</v>
      </c>
      <c r="F98" s="4" t="s">
        <v>3</v>
      </c>
      <c r="G98" s="4">
        <v>9</v>
      </c>
      <c r="H98" s="4">
        <v>36</v>
      </c>
      <c r="I98" s="4" t="s">
        <v>677</v>
      </c>
      <c r="J98" s="4" t="s">
        <v>233</v>
      </c>
      <c r="K98" s="4" t="s">
        <v>222</v>
      </c>
    </row>
    <row r="99" spans="2:11" ht="26.4" x14ac:dyDescent="0.3">
      <c r="B99" s="4">
        <v>96</v>
      </c>
      <c r="C99" s="4" t="s">
        <v>1831</v>
      </c>
      <c r="D99" s="4" t="s">
        <v>63</v>
      </c>
      <c r="E99" s="4" t="s">
        <v>52</v>
      </c>
      <c r="F99" s="4" t="s">
        <v>3</v>
      </c>
      <c r="G99" s="4">
        <v>9</v>
      </c>
      <c r="H99" s="4">
        <v>36</v>
      </c>
      <c r="I99" s="4" t="s">
        <v>677</v>
      </c>
      <c r="J99" s="4" t="s">
        <v>233</v>
      </c>
      <c r="K99" s="4" t="s">
        <v>222</v>
      </c>
    </row>
    <row r="100" spans="2:11" ht="26.4" x14ac:dyDescent="0.3">
      <c r="B100" s="4">
        <v>97</v>
      </c>
      <c r="C100" s="4" t="s">
        <v>1832</v>
      </c>
      <c r="D100" s="4" t="s">
        <v>136</v>
      </c>
      <c r="E100" s="4" t="s">
        <v>7</v>
      </c>
      <c r="F100" s="4" t="s">
        <v>64</v>
      </c>
      <c r="G100" s="4">
        <v>9</v>
      </c>
      <c r="H100" s="4">
        <v>36</v>
      </c>
      <c r="I100" s="4" t="s">
        <v>677</v>
      </c>
      <c r="J100" s="4" t="s">
        <v>225</v>
      </c>
      <c r="K100" s="4" t="s">
        <v>222</v>
      </c>
    </row>
    <row r="101" spans="2:11" ht="26.4" x14ac:dyDescent="0.3">
      <c r="B101" s="4">
        <v>98</v>
      </c>
      <c r="C101" s="4" t="s">
        <v>507</v>
      </c>
      <c r="D101" s="4" t="s">
        <v>142</v>
      </c>
      <c r="E101" s="4" t="s">
        <v>53</v>
      </c>
      <c r="F101" s="4" t="s">
        <v>64</v>
      </c>
      <c r="G101" s="4">
        <v>9</v>
      </c>
      <c r="H101" s="4">
        <v>36</v>
      </c>
      <c r="I101" s="4" t="s">
        <v>677</v>
      </c>
      <c r="J101" s="4" t="s">
        <v>225</v>
      </c>
      <c r="K101" s="4" t="s">
        <v>222</v>
      </c>
    </row>
    <row r="102" spans="2:11" ht="26.4" x14ac:dyDescent="0.3">
      <c r="B102" s="4">
        <v>99</v>
      </c>
      <c r="C102" s="4" t="s">
        <v>1373</v>
      </c>
      <c r="D102" s="4" t="s">
        <v>81</v>
      </c>
      <c r="E102" s="4" t="s">
        <v>133</v>
      </c>
      <c r="F102" s="4" t="s">
        <v>64</v>
      </c>
      <c r="G102" s="4">
        <v>9</v>
      </c>
      <c r="H102" s="4">
        <v>36</v>
      </c>
      <c r="I102" s="4" t="s">
        <v>677</v>
      </c>
      <c r="J102" s="4" t="s">
        <v>225</v>
      </c>
      <c r="K102" s="4" t="s">
        <v>222</v>
      </c>
    </row>
    <row r="103" spans="2:11" ht="26.4" x14ac:dyDescent="0.3">
      <c r="B103" s="4">
        <v>100</v>
      </c>
      <c r="C103" s="4" t="s">
        <v>1434</v>
      </c>
      <c r="D103" s="4" t="s">
        <v>467</v>
      </c>
      <c r="E103" s="4" t="s">
        <v>752</v>
      </c>
      <c r="F103" s="4" t="s">
        <v>1</v>
      </c>
      <c r="G103" s="4">
        <v>9</v>
      </c>
      <c r="H103" s="4">
        <v>33</v>
      </c>
      <c r="I103" s="4" t="s">
        <v>677</v>
      </c>
      <c r="J103" s="4" t="s">
        <v>1400</v>
      </c>
      <c r="K103" s="4" t="s">
        <v>222</v>
      </c>
    </row>
    <row r="104" spans="2:11" ht="26.4" x14ac:dyDescent="0.3">
      <c r="B104" s="4">
        <v>101</v>
      </c>
      <c r="C104" s="4" t="s">
        <v>1833</v>
      </c>
      <c r="D104" s="4" t="s">
        <v>359</v>
      </c>
      <c r="E104" s="4" t="s">
        <v>1430</v>
      </c>
      <c r="F104" s="4" t="s">
        <v>1</v>
      </c>
      <c r="G104" s="4">
        <v>9</v>
      </c>
      <c r="H104" s="4">
        <v>33</v>
      </c>
      <c r="I104" s="4" t="s">
        <v>677</v>
      </c>
      <c r="J104" s="4" t="s">
        <v>1400</v>
      </c>
      <c r="K104" s="4" t="s">
        <v>222</v>
      </c>
    </row>
    <row r="105" spans="2:11" ht="26.4" x14ac:dyDescent="0.3">
      <c r="B105" s="4">
        <v>102</v>
      </c>
      <c r="C105" s="4" t="s">
        <v>897</v>
      </c>
      <c r="D105" s="4" t="s">
        <v>238</v>
      </c>
      <c r="E105" s="4" t="s">
        <v>1819</v>
      </c>
      <c r="F105" s="4" t="s">
        <v>1</v>
      </c>
      <c r="G105" s="4">
        <v>9</v>
      </c>
      <c r="H105" s="4">
        <v>33</v>
      </c>
      <c r="I105" s="4" t="s">
        <v>677</v>
      </c>
      <c r="J105" s="4" t="s">
        <v>1400</v>
      </c>
      <c r="K105" s="4" t="s">
        <v>222</v>
      </c>
    </row>
    <row r="106" spans="2:11" ht="26.4" x14ac:dyDescent="0.3">
      <c r="B106" s="4">
        <v>103</v>
      </c>
      <c r="C106" s="4" t="s">
        <v>1834</v>
      </c>
      <c r="D106" s="4" t="s">
        <v>1835</v>
      </c>
      <c r="E106" s="4" t="s">
        <v>399</v>
      </c>
      <c r="F106" s="4" t="s">
        <v>1</v>
      </c>
      <c r="G106" s="4">
        <v>9</v>
      </c>
      <c r="H106" s="4">
        <v>33</v>
      </c>
      <c r="I106" s="4" t="s">
        <v>677</v>
      </c>
      <c r="J106" s="4" t="s">
        <v>1400</v>
      </c>
      <c r="K106" s="4" t="s">
        <v>514</v>
      </c>
    </row>
    <row r="107" spans="2:11" ht="26.4" x14ac:dyDescent="0.3">
      <c r="B107" s="4">
        <v>104</v>
      </c>
      <c r="C107" s="4" t="s">
        <v>1224</v>
      </c>
      <c r="D107" s="4" t="s">
        <v>1225</v>
      </c>
      <c r="E107" s="4" t="s">
        <v>748</v>
      </c>
      <c r="F107" s="4" t="s">
        <v>1</v>
      </c>
      <c r="G107" s="4">
        <v>9</v>
      </c>
      <c r="H107" s="4">
        <v>33</v>
      </c>
      <c r="I107" s="4" t="s">
        <v>677</v>
      </c>
      <c r="J107" s="4" t="s">
        <v>232</v>
      </c>
      <c r="K107" s="4" t="s">
        <v>222</v>
      </c>
    </row>
    <row r="108" spans="2:11" ht="26.4" x14ac:dyDescent="0.3">
      <c r="B108" s="4">
        <v>105</v>
      </c>
      <c r="C108" s="4" t="s">
        <v>1285</v>
      </c>
      <c r="D108" s="4" t="s">
        <v>203</v>
      </c>
      <c r="E108" s="4" t="s">
        <v>1836</v>
      </c>
      <c r="F108" s="4" t="s">
        <v>1</v>
      </c>
      <c r="G108" s="4">
        <v>9</v>
      </c>
      <c r="H108" s="4">
        <v>33</v>
      </c>
      <c r="I108" s="4" t="s">
        <v>677</v>
      </c>
      <c r="J108" s="4" t="s">
        <v>232</v>
      </c>
      <c r="K108" s="4" t="s">
        <v>222</v>
      </c>
    </row>
    <row r="109" spans="2:11" ht="39.6" x14ac:dyDescent="0.3">
      <c r="B109" s="4">
        <v>106</v>
      </c>
      <c r="C109" s="4" t="s">
        <v>1559</v>
      </c>
      <c r="D109" s="4" t="s">
        <v>79</v>
      </c>
      <c r="E109" s="4" t="s">
        <v>33</v>
      </c>
      <c r="F109" s="4" t="s">
        <v>76</v>
      </c>
      <c r="G109" s="4">
        <v>9</v>
      </c>
      <c r="H109" s="4">
        <v>32</v>
      </c>
      <c r="I109" s="4" t="s">
        <v>677</v>
      </c>
      <c r="J109" s="4" t="s">
        <v>727</v>
      </c>
      <c r="K109" s="4" t="s">
        <v>222</v>
      </c>
    </row>
    <row r="110" spans="2:11" ht="39.6" x14ac:dyDescent="0.3">
      <c r="B110" s="4">
        <v>107</v>
      </c>
      <c r="C110" s="4" t="s">
        <v>908</v>
      </c>
      <c r="D110" s="4" t="s">
        <v>8</v>
      </c>
      <c r="E110" s="4" t="s">
        <v>60</v>
      </c>
      <c r="F110" s="4" t="s">
        <v>185</v>
      </c>
      <c r="G110" s="4">
        <v>9</v>
      </c>
      <c r="H110" s="4">
        <v>27</v>
      </c>
      <c r="I110" s="4" t="s">
        <v>677</v>
      </c>
      <c r="J110" s="4" t="s">
        <v>217</v>
      </c>
      <c r="K110" s="4" t="s">
        <v>290</v>
      </c>
    </row>
    <row r="111" spans="2:11" ht="39.6" x14ac:dyDescent="0.3">
      <c r="B111" s="4">
        <v>108</v>
      </c>
      <c r="C111" s="4" t="s">
        <v>1376</v>
      </c>
      <c r="D111" s="4" t="s">
        <v>67</v>
      </c>
      <c r="E111" s="4" t="s">
        <v>523</v>
      </c>
      <c r="F111" s="4" t="s">
        <v>185</v>
      </c>
      <c r="G111" s="4">
        <v>9</v>
      </c>
      <c r="H111" s="4">
        <v>26</v>
      </c>
      <c r="I111" s="4" t="s">
        <v>677</v>
      </c>
      <c r="J111" s="4" t="s">
        <v>217</v>
      </c>
      <c r="K111" s="4" t="s">
        <v>290</v>
      </c>
    </row>
    <row r="112" spans="2:11" ht="39.6" x14ac:dyDescent="0.3">
      <c r="B112" s="4">
        <v>109</v>
      </c>
      <c r="C112" s="4" t="s">
        <v>678</v>
      </c>
      <c r="D112" s="4" t="s">
        <v>34</v>
      </c>
      <c r="E112" s="4" t="s">
        <v>101</v>
      </c>
      <c r="F112" s="4" t="s">
        <v>185</v>
      </c>
      <c r="G112" s="4">
        <v>9</v>
      </c>
      <c r="H112" s="4">
        <v>26</v>
      </c>
      <c r="I112" s="4" t="s">
        <v>677</v>
      </c>
      <c r="J112" s="4" t="s">
        <v>217</v>
      </c>
      <c r="K112" s="4" t="s">
        <v>290</v>
      </c>
    </row>
    <row r="113" spans="2:11" ht="39.6" x14ac:dyDescent="0.3">
      <c r="B113" s="4">
        <v>110</v>
      </c>
      <c r="C113" s="4" t="s">
        <v>849</v>
      </c>
      <c r="D113" s="4" t="s">
        <v>245</v>
      </c>
      <c r="E113" s="4" t="s">
        <v>7</v>
      </c>
      <c r="F113" s="4" t="s">
        <v>185</v>
      </c>
      <c r="G113" s="4">
        <v>9</v>
      </c>
      <c r="H113" s="4">
        <v>26</v>
      </c>
      <c r="I113" s="4" t="s">
        <v>677</v>
      </c>
      <c r="J113" s="4" t="s">
        <v>217</v>
      </c>
      <c r="K113" s="4" t="s">
        <v>290</v>
      </c>
    </row>
    <row r="114" spans="2:11" ht="26.4" x14ac:dyDescent="0.3">
      <c r="B114" s="4">
        <v>111</v>
      </c>
      <c r="C114" s="4" t="s">
        <v>1837</v>
      </c>
      <c r="D114" s="4" t="s">
        <v>95</v>
      </c>
      <c r="E114" s="4" t="s">
        <v>22</v>
      </c>
      <c r="F114" s="4" t="s">
        <v>1</v>
      </c>
      <c r="G114" s="4">
        <v>10</v>
      </c>
      <c r="H114" s="4">
        <v>49</v>
      </c>
      <c r="I114" s="4" t="s">
        <v>677</v>
      </c>
      <c r="J114" s="4" t="s">
        <v>295</v>
      </c>
      <c r="K114" s="4" t="s">
        <v>907</v>
      </c>
    </row>
    <row r="115" spans="2:11" ht="26.4" x14ac:dyDescent="0.3">
      <c r="B115" s="4">
        <v>112</v>
      </c>
      <c r="C115" s="4" t="s">
        <v>1838</v>
      </c>
      <c r="D115" s="4" t="s">
        <v>1839</v>
      </c>
      <c r="E115" s="4" t="s">
        <v>22</v>
      </c>
      <c r="F115" s="4" t="s">
        <v>1</v>
      </c>
      <c r="G115" s="4">
        <v>10</v>
      </c>
      <c r="H115" s="4">
        <v>47</v>
      </c>
      <c r="I115" s="4" t="s">
        <v>677</v>
      </c>
      <c r="J115" s="4" t="s">
        <v>295</v>
      </c>
      <c r="K115" s="4" t="s">
        <v>907</v>
      </c>
    </row>
    <row r="116" spans="2:11" ht="26.4" x14ac:dyDescent="0.3">
      <c r="B116" s="4">
        <v>113</v>
      </c>
      <c r="C116" s="4" t="s">
        <v>1840</v>
      </c>
      <c r="D116" s="4" t="s">
        <v>529</v>
      </c>
      <c r="E116" s="4" t="s">
        <v>1841</v>
      </c>
      <c r="F116" s="4" t="s">
        <v>1</v>
      </c>
      <c r="G116" s="4">
        <v>10</v>
      </c>
      <c r="H116" s="4">
        <v>47</v>
      </c>
      <c r="I116" s="4" t="s">
        <v>677</v>
      </c>
      <c r="J116" s="4" t="s">
        <v>295</v>
      </c>
      <c r="K116" s="4" t="s">
        <v>907</v>
      </c>
    </row>
    <row r="117" spans="2:11" ht="26.4" x14ac:dyDescent="0.3">
      <c r="B117" s="4">
        <v>114</v>
      </c>
      <c r="C117" s="4" t="s">
        <v>1842</v>
      </c>
      <c r="D117" s="4" t="s">
        <v>1843</v>
      </c>
      <c r="E117" s="4" t="s">
        <v>52</v>
      </c>
      <c r="F117" s="4" t="s">
        <v>1</v>
      </c>
      <c r="G117" s="4">
        <v>10</v>
      </c>
      <c r="H117" s="4">
        <v>46</v>
      </c>
      <c r="I117" s="4" t="s">
        <v>677</v>
      </c>
      <c r="J117" s="4" t="s">
        <v>295</v>
      </c>
      <c r="K117" s="4" t="s">
        <v>907</v>
      </c>
    </row>
    <row r="118" spans="2:11" ht="26.4" x14ac:dyDescent="0.3">
      <c r="B118" s="4">
        <v>115</v>
      </c>
      <c r="C118" s="4" t="s">
        <v>1844</v>
      </c>
      <c r="D118" s="4" t="s">
        <v>1845</v>
      </c>
      <c r="E118" s="4" t="s">
        <v>738</v>
      </c>
      <c r="F118" s="4" t="s">
        <v>1</v>
      </c>
      <c r="G118" s="4">
        <v>10</v>
      </c>
      <c r="H118" s="4">
        <v>46</v>
      </c>
      <c r="I118" s="4" t="s">
        <v>677</v>
      </c>
      <c r="J118" s="4" t="s">
        <v>295</v>
      </c>
      <c r="K118" s="4" t="s">
        <v>907</v>
      </c>
    </row>
    <row r="119" spans="2:11" ht="26.4" x14ac:dyDescent="0.3">
      <c r="B119" s="4">
        <v>116</v>
      </c>
      <c r="C119" s="4" t="s">
        <v>446</v>
      </c>
      <c r="D119" s="4" t="s">
        <v>196</v>
      </c>
      <c r="E119" s="4" t="s">
        <v>30</v>
      </c>
      <c r="F119" s="4" t="s">
        <v>76</v>
      </c>
      <c r="G119" s="4">
        <v>10</v>
      </c>
      <c r="H119" s="4">
        <v>45</v>
      </c>
      <c r="I119" s="4" t="s">
        <v>677</v>
      </c>
      <c r="J119" s="4" t="s">
        <v>231</v>
      </c>
      <c r="K119" s="4" t="s">
        <v>222</v>
      </c>
    </row>
    <row r="120" spans="2:11" ht="26.4" x14ac:dyDescent="0.3">
      <c r="B120" s="4">
        <v>117</v>
      </c>
      <c r="C120" s="4" t="s">
        <v>1846</v>
      </c>
      <c r="D120" s="4" t="s">
        <v>42</v>
      </c>
      <c r="E120" s="4" t="s">
        <v>11</v>
      </c>
      <c r="F120" s="4" t="s">
        <v>76</v>
      </c>
      <c r="G120" s="4">
        <v>10</v>
      </c>
      <c r="H120" s="4">
        <v>45</v>
      </c>
      <c r="I120" s="4" t="s">
        <v>677</v>
      </c>
      <c r="J120" s="4" t="s">
        <v>231</v>
      </c>
      <c r="K120" s="4" t="s">
        <v>222</v>
      </c>
    </row>
    <row r="121" spans="2:11" ht="26.4" x14ac:dyDescent="0.3">
      <c r="B121" s="4">
        <v>118</v>
      </c>
      <c r="C121" s="4" t="s">
        <v>1502</v>
      </c>
      <c r="D121" s="4" t="s">
        <v>83</v>
      </c>
      <c r="E121" s="4" t="s">
        <v>28</v>
      </c>
      <c r="F121" s="4" t="s">
        <v>76</v>
      </c>
      <c r="G121" s="4">
        <v>10</v>
      </c>
      <c r="H121" s="4">
        <v>45</v>
      </c>
      <c r="I121" s="4" t="s">
        <v>677</v>
      </c>
      <c r="J121" s="4" t="s">
        <v>231</v>
      </c>
      <c r="K121" s="4" t="s">
        <v>222</v>
      </c>
    </row>
    <row r="122" spans="2:11" ht="38.25" customHeight="1" x14ac:dyDescent="0.3">
      <c r="B122" s="4">
        <v>119</v>
      </c>
      <c r="C122" s="4" t="s">
        <v>334</v>
      </c>
      <c r="D122" s="4" t="s">
        <v>83</v>
      </c>
      <c r="E122" s="4" t="s">
        <v>144</v>
      </c>
      <c r="F122" s="4" t="s">
        <v>113</v>
      </c>
      <c r="G122" s="4">
        <v>10</v>
      </c>
      <c r="H122" s="4">
        <v>41</v>
      </c>
      <c r="I122" s="4" t="s">
        <v>677</v>
      </c>
      <c r="J122" s="4" t="s">
        <v>223</v>
      </c>
      <c r="K122" s="4" t="s">
        <v>222</v>
      </c>
    </row>
    <row r="123" spans="2:11" ht="26.4" x14ac:dyDescent="0.3">
      <c r="B123" s="4">
        <v>120</v>
      </c>
      <c r="C123" s="4" t="s">
        <v>1382</v>
      </c>
      <c r="D123" s="4" t="s">
        <v>1383</v>
      </c>
      <c r="E123" s="4" t="s">
        <v>116</v>
      </c>
      <c r="F123" s="4" t="s">
        <v>64</v>
      </c>
      <c r="G123" s="4">
        <v>10</v>
      </c>
      <c r="H123" s="4">
        <v>40</v>
      </c>
      <c r="I123" s="4" t="s">
        <v>827</v>
      </c>
      <c r="J123" s="4" t="s">
        <v>730</v>
      </c>
      <c r="K123" s="4" t="s">
        <v>222</v>
      </c>
    </row>
    <row r="124" spans="2:11" ht="26.4" x14ac:dyDescent="0.3">
      <c r="B124" s="4">
        <v>121</v>
      </c>
      <c r="C124" s="4" t="s">
        <v>864</v>
      </c>
      <c r="D124" s="4" t="s">
        <v>1275</v>
      </c>
      <c r="E124" s="4" t="s">
        <v>69</v>
      </c>
      <c r="F124" s="4" t="s">
        <v>64</v>
      </c>
      <c r="G124" s="4">
        <v>10</v>
      </c>
      <c r="H124" s="4">
        <v>40</v>
      </c>
      <c r="I124" s="4" t="s">
        <v>827</v>
      </c>
      <c r="J124" s="4" t="s">
        <v>1012</v>
      </c>
      <c r="K124" s="4" t="s">
        <v>430</v>
      </c>
    </row>
    <row r="125" spans="2:11" ht="39.6" x14ac:dyDescent="0.3">
      <c r="B125" s="4">
        <v>122</v>
      </c>
      <c r="C125" s="4" t="s">
        <v>1847</v>
      </c>
      <c r="D125" s="4" t="s">
        <v>173</v>
      </c>
      <c r="E125" s="4" t="s">
        <v>592</v>
      </c>
      <c r="F125" s="4" t="s">
        <v>57</v>
      </c>
      <c r="G125" s="4">
        <v>10</v>
      </c>
      <c r="H125" s="4">
        <v>34</v>
      </c>
      <c r="I125" s="4" t="s">
        <v>677</v>
      </c>
      <c r="J125" s="4" t="s">
        <v>407</v>
      </c>
      <c r="K125" s="4" t="s">
        <v>222</v>
      </c>
    </row>
    <row r="126" spans="2:11" ht="26.4" x14ac:dyDescent="0.3">
      <c r="B126" s="4">
        <v>123</v>
      </c>
      <c r="C126" s="4" t="s">
        <v>1848</v>
      </c>
      <c r="D126" s="4" t="s">
        <v>333</v>
      </c>
      <c r="E126" s="4" t="s">
        <v>1849</v>
      </c>
      <c r="F126" s="4" t="s">
        <v>1</v>
      </c>
      <c r="G126" s="4">
        <v>10</v>
      </c>
      <c r="H126" s="4">
        <v>10</v>
      </c>
      <c r="I126" s="4" t="s">
        <v>677</v>
      </c>
      <c r="J126" s="4" t="s">
        <v>295</v>
      </c>
      <c r="K126" s="4" t="s">
        <v>907</v>
      </c>
    </row>
    <row r="127" spans="2:11" ht="26.4" x14ac:dyDescent="0.3">
      <c r="B127" s="4">
        <v>124</v>
      </c>
      <c r="C127" s="4" t="s">
        <v>1850</v>
      </c>
      <c r="D127" s="4" t="s">
        <v>84</v>
      </c>
      <c r="E127" s="4" t="s">
        <v>102</v>
      </c>
      <c r="F127" s="4" t="s">
        <v>3</v>
      </c>
      <c r="G127" s="4">
        <v>11</v>
      </c>
      <c r="H127" s="4">
        <v>48</v>
      </c>
      <c r="I127" s="4" t="s">
        <v>677</v>
      </c>
      <c r="J127" s="4" t="s">
        <v>235</v>
      </c>
      <c r="K127" s="4" t="s">
        <v>1855</v>
      </c>
    </row>
    <row r="128" spans="2:11" ht="26.4" x14ac:dyDescent="0.3">
      <c r="B128" s="4">
        <v>125</v>
      </c>
      <c r="C128" s="4" t="s">
        <v>1322</v>
      </c>
      <c r="D128" s="4" t="s">
        <v>273</v>
      </c>
      <c r="E128" s="4" t="s">
        <v>31</v>
      </c>
      <c r="F128" s="4" t="s">
        <v>131</v>
      </c>
      <c r="G128" s="4">
        <v>11</v>
      </c>
      <c r="H128" s="4">
        <v>46</v>
      </c>
      <c r="I128" s="4" t="s">
        <v>677</v>
      </c>
      <c r="J128" s="4" t="s">
        <v>292</v>
      </c>
      <c r="K128" s="4" t="s">
        <v>222</v>
      </c>
    </row>
    <row r="129" spans="2:11" ht="26.4" x14ac:dyDescent="0.3">
      <c r="B129" s="4">
        <v>126</v>
      </c>
      <c r="C129" s="4" t="s">
        <v>1851</v>
      </c>
      <c r="D129" s="4" t="s">
        <v>40</v>
      </c>
      <c r="E129" s="4" t="s">
        <v>49</v>
      </c>
      <c r="F129" s="4" t="s">
        <v>76</v>
      </c>
      <c r="G129" s="4">
        <v>11</v>
      </c>
      <c r="H129" s="4">
        <v>45</v>
      </c>
      <c r="I129" s="4" t="s">
        <v>677</v>
      </c>
      <c r="J129" s="4" t="s">
        <v>231</v>
      </c>
      <c r="K129" s="4" t="s">
        <v>222</v>
      </c>
    </row>
    <row r="130" spans="2:11" ht="26.4" x14ac:dyDescent="0.3">
      <c r="B130" s="4">
        <v>127</v>
      </c>
      <c r="C130" s="4" t="s">
        <v>982</v>
      </c>
      <c r="D130" s="4" t="s">
        <v>579</v>
      </c>
      <c r="E130" s="4" t="s">
        <v>1132</v>
      </c>
      <c r="F130" s="4" t="s">
        <v>131</v>
      </c>
      <c r="G130" s="4">
        <v>11</v>
      </c>
      <c r="H130" s="4">
        <v>45</v>
      </c>
      <c r="I130" s="4" t="s">
        <v>677</v>
      </c>
      <c r="J130" s="4" t="s">
        <v>292</v>
      </c>
      <c r="K130" s="4" t="s">
        <v>222</v>
      </c>
    </row>
    <row r="131" spans="2:11" ht="27" customHeight="1" x14ac:dyDescent="0.3">
      <c r="B131" s="4">
        <v>128</v>
      </c>
      <c r="C131" s="4" t="s">
        <v>1852</v>
      </c>
      <c r="D131" s="4" t="s">
        <v>136</v>
      </c>
      <c r="E131" s="4" t="s">
        <v>149</v>
      </c>
      <c r="F131" s="4" t="s">
        <v>76</v>
      </c>
      <c r="G131" s="4">
        <v>11</v>
      </c>
      <c r="H131" s="4">
        <v>42</v>
      </c>
      <c r="I131" s="4" t="s">
        <v>677</v>
      </c>
      <c r="J131" s="4" t="s">
        <v>231</v>
      </c>
      <c r="K131" s="4" t="s">
        <v>222</v>
      </c>
    </row>
    <row r="132" spans="2:11" ht="40.5" customHeight="1" x14ac:dyDescent="0.3">
      <c r="B132" s="4">
        <v>129</v>
      </c>
      <c r="C132" s="4" t="s">
        <v>707</v>
      </c>
      <c r="D132" s="4" t="s">
        <v>84</v>
      </c>
      <c r="E132" s="4" t="s">
        <v>14</v>
      </c>
      <c r="F132" s="4" t="s">
        <v>113</v>
      </c>
      <c r="G132" s="4">
        <v>11</v>
      </c>
      <c r="H132" s="4">
        <v>36</v>
      </c>
      <c r="I132" s="4" t="s">
        <v>677</v>
      </c>
      <c r="J132" s="4" t="s">
        <v>223</v>
      </c>
      <c r="K132" s="4" t="s">
        <v>222</v>
      </c>
    </row>
    <row r="133" spans="2:11" ht="37.5" customHeight="1" x14ac:dyDescent="0.3">
      <c r="B133" s="4">
        <v>130</v>
      </c>
      <c r="C133" s="4" t="s">
        <v>1853</v>
      </c>
      <c r="D133" s="4" t="s">
        <v>109</v>
      </c>
      <c r="E133" s="4" t="s">
        <v>133</v>
      </c>
      <c r="F133" s="4" t="s">
        <v>113</v>
      </c>
      <c r="G133" s="4">
        <v>11</v>
      </c>
      <c r="H133" s="4">
        <v>36</v>
      </c>
      <c r="I133" s="4" t="s">
        <v>677</v>
      </c>
      <c r="J133" s="4" t="s">
        <v>223</v>
      </c>
      <c r="K133" s="4" t="s">
        <v>222</v>
      </c>
    </row>
  </sheetData>
  <autoFilter ref="A3:P133"/>
  <mergeCells count="1">
    <mergeCell ref="B2:K2"/>
  </mergeCells>
  <conditionalFormatting sqref="C4:C17">
    <cfRule type="expression" dxfId="19" priority="105">
      <formula>COUNTIF($C$3:$C$626, С3)&gt;1</formula>
    </cfRule>
    <cfRule type="expression" dxfId="18" priority="106">
      <formula>COUNTIF($C$3:$C$626,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66" fitToWidth="0" fitToHeight="0" orientation="landscape" horizontalDpi="180" verticalDpi="180" r:id="rId1"/>
  <rowBreaks count="1" manualBreakCount="1">
    <brk id="1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P35"/>
  <sheetViews>
    <sheetView view="pageBreakPreview" topLeftCell="A21" zoomScale="90" zoomScaleSheetLayoutView="90" workbookViewId="0">
      <selection activeCell="I27" sqref="I27:I35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47.33203125" customWidth="1"/>
    <col min="9" max="9" width="12.6640625" customWidth="1"/>
    <col min="10" max="10" width="18.6640625" customWidth="1"/>
    <col min="11" max="11" width="25" customWidth="1"/>
    <col min="12" max="15" width="9.109375" style="2"/>
    <col min="16" max="16" width="9.109375" style="1"/>
  </cols>
  <sheetData>
    <row r="2" spans="2:16" s="6" customFormat="1" x14ac:dyDescent="0.3">
      <c r="B2" s="74" t="s">
        <v>331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</row>
    <row r="3" spans="2:16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</row>
    <row r="4" spans="2:16" s="6" customFormat="1" ht="26.4" x14ac:dyDescent="0.3">
      <c r="B4" s="65">
        <v>1</v>
      </c>
      <c r="C4" s="65" t="s">
        <v>780</v>
      </c>
      <c r="D4" s="65" t="s">
        <v>67</v>
      </c>
      <c r="E4" s="65" t="s">
        <v>28</v>
      </c>
      <c r="F4" s="65" t="s">
        <v>3</v>
      </c>
      <c r="G4" s="65">
        <v>8</v>
      </c>
      <c r="H4" s="65">
        <v>50</v>
      </c>
      <c r="I4" s="65" t="s">
        <v>688</v>
      </c>
      <c r="J4" s="65" t="s">
        <v>229</v>
      </c>
      <c r="K4" s="65" t="s">
        <v>224</v>
      </c>
      <c r="L4" s="2"/>
      <c r="M4" s="2"/>
      <c r="N4" s="2"/>
      <c r="O4" s="2"/>
      <c r="P4" s="2"/>
    </row>
    <row r="5" spans="2:16" s="6" customFormat="1" ht="26.4" x14ac:dyDescent="0.3">
      <c r="B5" s="67">
        <v>2</v>
      </c>
      <c r="C5" s="65" t="s">
        <v>1481</v>
      </c>
      <c r="D5" s="65" t="s">
        <v>87</v>
      </c>
      <c r="E5" s="65" t="s">
        <v>244</v>
      </c>
      <c r="F5" s="65" t="s">
        <v>3</v>
      </c>
      <c r="G5" s="65">
        <v>8</v>
      </c>
      <c r="H5" s="65">
        <v>50</v>
      </c>
      <c r="I5" s="65" t="s">
        <v>688</v>
      </c>
      <c r="J5" s="65" t="s">
        <v>229</v>
      </c>
      <c r="K5" s="65" t="s">
        <v>224</v>
      </c>
      <c r="L5" s="2"/>
      <c r="M5" s="2"/>
      <c r="N5" s="2"/>
      <c r="O5" s="2"/>
      <c r="P5" s="1"/>
    </row>
    <row r="6" spans="2:16" s="6" customFormat="1" ht="39.6" x14ac:dyDescent="0.3">
      <c r="B6" s="65">
        <v>3</v>
      </c>
      <c r="C6" s="65" t="s">
        <v>1419</v>
      </c>
      <c r="D6" s="65" t="s">
        <v>384</v>
      </c>
      <c r="E6" s="65" t="s">
        <v>1420</v>
      </c>
      <c r="F6" s="65" t="s">
        <v>1</v>
      </c>
      <c r="G6" s="65">
        <v>8</v>
      </c>
      <c r="H6" s="65">
        <v>45</v>
      </c>
      <c r="I6" s="65" t="s">
        <v>688</v>
      </c>
      <c r="J6" s="65" t="s">
        <v>1400</v>
      </c>
      <c r="K6" s="65" t="s">
        <v>1868</v>
      </c>
      <c r="L6" s="2"/>
      <c r="M6" s="2"/>
      <c r="N6" s="2"/>
      <c r="O6" s="2"/>
      <c r="P6" s="2"/>
    </row>
    <row r="7" spans="2:16" s="6" customFormat="1" ht="39.6" x14ac:dyDescent="0.3">
      <c r="B7" s="65">
        <v>4</v>
      </c>
      <c r="C7" s="65" t="s">
        <v>1856</v>
      </c>
      <c r="D7" s="65" t="s">
        <v>417</v>
      </c>
      <c r="E7" s="65" t="s">
        <v>65</v>
      </c>
      <c r="F7" s="65" t="s">
        <v>27</v>
      </c>
      <c r="G7" s="68">
        <v>9</v>
      </c>
      <c r="H7" s="65">
        <v>42</v>
      </c>
      <c r="I7" s="65" t="s">
        <v>688</v>
      </c>
      <c r="J7" s="65" t="s">
        <v>294</v>
      </c>
      <c r="K7" s="65" t="s">
        <v>224</v>
      </c>
      <c r="L7" s="2"/>
      <c r="M7" s="2"/>
      <c r="N7" s="2"/>
      <c r="O7" s="2"/>
      <c r="P7" s="2"/>
    </row>
    <row r="8" spans="2:16" s="6" customFormat="1" ht="26.4" x14ac:dyDescent="0.3">
      <c r="B8" s="67">
        <v>5</v>
      </c>
      <c r="C8" s="65" t="s">
        <v>816</v>
      </c>
      <c r="D8" s="65" t="s">
        <v>817</v>
      </c>
      <c r="E8" s="65" t="s">
        <v>101</v>
      </c>
      <c r="F8" s="65" t="s">
        <v>3</v>
      </c>
      <c r="G8" s="65">
        <v>9</v>
      </c>
      <c r="H8" s="65">
        <v>56</v>
      </c>
      <c r="I8" s="65" t="s">
        <v>688</v>
      </c>
      <c r="J8" s="65" t="s">
        <v>235</v>
      </c>
      <c r="K8" s="65" t="s">
        <v>224</v>
      </c>
      <c r="L8" s="2"/>
      <c r="M8" s="2"/>
      <c r="N8" s="2"/>
      <c r="O8" s="2"/>
      <c r="P8" s="2"/>
    </row>
    <row r="9" spans="2:16" s="6" customFormat="1" ht="52.8" x14ac:dyDescent="0.3">
      <c r="B9" s="65">
        <v>6</v>
      </c>
      <c r="C9" s="65" t="s">
        <v>1857</v>
      </c>
      <c r="D9" s="65" t="s">
        <v>21</v>
      </c>
      <c r="E9" s="65" t="s">
        <v>46</v>
      </c>
      <c r="F9" s="65" t="s">
        <v>57</v>
      </c>
      <c r="G9" s="65">
        <v>9</v>
      </c>
      <c r="H9" s="65">
        <v>52</v>
      </c>
      <c r="I9" s="65" t="s">
        <v>688</v>
      </c>
      <c r="J9" s="65" t="s">
        <v>407</v>
      </c>
      <c r="K9" s="65" t="s">
        <v>224</v>
      </c>
      <c r="L9" s="2"/>
      <c r="M9" s="2"/>
      <c r="N9" s="2"/>
      <c r="O9" s="2"/>
      <c r="P9" s="2"/>
    </row>
    <row r="10" spans="2:16" ht="39.6" x14ac:dyDescent="0.3">
      <c r="B10" s="65">
        <v>7</v>
      </c>
      <c r="C10" s="65" t="s">
        <v>1858</v>
      </c>
      <c r="D10" s="65" t="s">
        <v>1859</v>
      </c>
      <c r="E10" s="65" t="s">
        <v>1860</v>
      </c>
      <c r="F10" s="65" t="s">
        <v>1</v>
      </c>
      <c r="G10" s="65">
        <v>9</v>
      </c>
      <c r="H10" s="65">
        <v>52</v>
      </c>
      <c r="I10" s="65" t="s">
        <v>688</v>
      </c>
      <c r="J10" s="65" t="s">
        <v>1400</v>
      </c>
      <c r="K10" s="65" t="s">
        <v>1868</v>
      </c>
      <c r="P10" s="2"/>
    </row>
    <row r="11" spans="2:16" ht="39.6" x14ac:dyDescent="0.3">
      <c r="B11" s="67">
        <v>8</v>
      </c>
      <c r="C11" s="65" t="s">
        <v>1861</v>
      </c>
      <c r="D11" s="65" t="s">
        <v>1862</v>
      </c>
      <c r="E11" s="65" t="s">
        <v>134</v>
      </c>
      <c r="F11" s="65" t="s">
        <v>27</v>
      </c>
      <c r="G11" s="65">
        <v>10</v>
      </c>
      <c r="H11" s="65">
        <v>40</v>
      </c>
      <c r="I11" s="65" t="s">
        <v>688</v>
      </c>
      <c r="J11" s="65" t="s">
        <v>408</v>
      </c>
      <c r="K11" s="65" t="s">
        <v>224</v>
      </c>
    </row>
    <row r="12" spans="2:16" ht="52.8" x14ac:dyDescent="0.3">
      <c r="B12" s="65">
        <v>9</v>
      </c>
      <c r="C12" s="65" t="s">
        <v>976</v>
      </c>
      <c r="D12" s="65" t="s">
        <v>25</v>
      </c>
      <c r="E12" s="65" t="s">
        <v>58</v>
      </c>
      <c r="F12" s="65" t="s">
        <v>57</v>
      </c>
      <c r="G12" s="65">
        <v>10</v>
      </c>
      <c r="H12" s="65">
        <v>42</v>
      </c>
      <c r="I12" s="65" t="s">
        <v>688</v>
      </c>
      <c r="J12" s="65" t="s">
        <v>407</v>
      </c>
      <c r="K12" s="65" t="s">
        <v>224</v>
      </c>
    </row>
    <row r="13" spans="2:16" ht="52.8" x14ac:dyDescent="0.3">
      <c r="B13" s="65">
        <v>10</v>
      </c>
      <c r="C13" s="65" t="s">
        <v>1863</v>
      </c>
      <c r="D13" s="65" t="s">
        <v>84</v>
      </c>
      <c r="E13" s="65" t="s">
        <v>28</v>
      </c>
      <c r="F13" s="65" t="s">
        <v>57</v>
      </c>
      <c r="G13" s="65">
        <v>10</v>
      </c>
      <c r="H13" s="65">
        <v>42</v>
      </c>
      <c r="I13" s="65" t="s">
        <v>688</v>
      </c>
      <c r="J13" s="65" t="s">
        <v>407</v>
      </c>
      <c r="K13" s="65" t="s">
        <v>224</v>
      </c>
    </row>
    <row r="14" spans="2:16" ht="52.8" x14ac:dyDescent="0.3">
      <c r="B14" s="67">
        <v>11</v>
      </c>
      <c r="C14" s="65" t="s">
        <v>515</v>
      </c>
      <c r="D14" s="65" t="s">
        <v>361</v>
      </c>
      <c r="E14" s="65" t="s">
        <v>516</v>
      </c>
      <c r="F14" s="65" t="s">
        <v>57</v>
      </c>
      <c r="G14" s="65">
        <v>10</v>
      </c>
      <c r="H14" s="65">
        <v>42</v>
      </c>
      <c r="I14" s="65" t="s">
        <v>688</v>
      </c>
      <c r="J14" s="65" t="s">
        <v>407</v>
      </c>
      <c r="K14" s="65" t="s">
        <v>224</v>
      </c>
    </row>
    <row r="15" spans="2:16" ht="52.8" x14ac:dyDescent="0.3">
      <c r="B15" s="65">
        <v>12</v>
      </c>
      <c r="C15" s="65" t="s">
        <v>482</v>
      </c>
      <c r="D15" s="65" t="s">
        <v>483</v>
      </c>
      <c r="E15" s="65" t="s">
        <v>144</v>
      </c>
      <c r="F15" s="65" t="s">
        <v>57</v>
      </c>
      <c r="G15" s="65">
        <v>10</v>
      </c>
      <c r="H15" s="65">
        <v>42</v>
      </c>
      <c r="I15" s="65" t="s">
        <v>688</v>
      </c>
      <c r="J15" s="65" t="s">
        <v>407</v>
      </c>
      <c r="K15" s="65" t="s">
        <v>224</v>
      </c>
    </row>
    <row r="16" spans="2:16" ht="39.6" x14ac:dyDescent="0.3">
      <c r="B16" s="65">
        <v>13</v>
      </c>
      <c r="C16" s="65" t="s">
        <v>1794</v>
      </c>
      <c r="D16" s="65" t="s">
        <v>70</v>
      </c>
      <c r="E16" s="65" t="s">
        <v>69</v>
      </c>
      <c r="F16" s="65" t="s">
        <v>76</v>
      </c>
      <c r="G16" s="65">
        <v>10</v>
      </c>
      <c r="H16" s="65">
        <v>48</v>
      </c>
      <c r="I16" s="65" t="s">
        <v>688</v>
      </c>
      <c r="J16" s="65" t="s">
        <v>231</v>
      </c>
      <c r="K16" s="65" t="s">
        <v>224</v>
      </c>
    </row>
    <row r="17" spans="2:16" ht="52.8" x14ac:dyDescent="0.3">
      <c r="B17" s="67">
        <v>14</v>
      </c>
      <c r="C17" s="65" t="s">
        <v>451</v>
      </c>
      <c r="D17" s="65" t="s">
        <v>155</v>
      </c>
      <c r="E17" s="65" t="s">
        <v>60</v>
      </c>
      <c r="F17" s="65" t="s">
        <v>6</v>
      </c>
      <c r="G17" s="65">
        <v>10</v>
      </c>
      <c r="H17" s="65">
        <v>30</v>
      </c>
      <c r="I17" s="65" t="s">
        <v>688</v>
      </c>
      <c r="J17" s="65" t="s">
        <v>230</v>
      </c>
      <c r="K17" s="65" t="s">
        <v>1870</v>
      </c>
      <c r="L17"/>
      <c r="M17"/>
      <c r="N17"/>
      <c r="O17"/>
      <c r="P17"/>
    </row>
    <row r="18" spans="2:16" ht="52.8" x14ac:dyDescent="0.3">
      <c r="B18" s="65">
        <v>15</v>
      </c>
      <c r="C18" s="65" t="s">
        <v>412</v>
      </c>
      <c r="D18" s="65" t="s">
        <v>87</v>
      </c>
      <c r="E18" s="65" t="s">
        <v>4</v>
      </c>
      <c r="F18" s="65" t="s">
        <v>6</v>
      </c>
      <c r="G18" s="65">
        <v>10</v>
      </c>
      <c r="H18" s="65">
        <v>30</v>
      </c>
      <c r="I18" s="65" t="s">
        <v>688</v>
      </c>
      <c r="J18" s="65" t="s">
        <v>230</v>
      </c>
      <c r="K18" s="65" t="s">
        <v>1870</v>
      </c>
      <c r="L18"/>
      <c r="M18"/>
      <c r="N18"/>
      <c r="O18"/>
      <c r="P18"/>
    </row>
    <row r="19" spans="2:16" ht="39.6" x14ac:dyDescent="0.3">
      <c r="B19" s="65">
        <v>16</v>
      </c>
      <c r="C19" s="66" t="s">
        <v>1844</v>
      </c>
      <c r="D19" s="66" t="s">
        <v>1845</v>
      </c>
      <c r="E19" s="66" t="s">
        <v>738</v>
      </c>
      <c r="F19" s="66" t="s">
        <v>1</v>
      </c>
      <c r="G19" s="66">
        <v>10</v>
      </c>
      <c r="H19" s="66">
        <v>55</v>
      </c>
      <c r="I19" s="66" t="s">
        <v>688</v>
      </c>
      <c r="J19" s="66" t="s">
        <v>295</v>
      </c>
      <c r="K19" s="65" t="s">
        <v>1869</v>
      </c>
      <c r="L19"/>
      <c r="M19"/>
      <c r="N19"/>
      <c r="O19"/>
      <c r="P19"/>
    </row>
    <row r="20" spans="2:16" ht="26.4" x14ac:dyDescent="0.3">
      <c r="B20" s="67">
        <v>17</v>
      </c>
      <c r="C20" s="65" t="s">
        <v>550</v>
      </c>
      <c r="D20" s="65" t="s">
        <v>1800</v>
      </c>
      <c r="E20" s="65" t="s">
        <v>20</v>
      </c>
      <c r="F20" s="65" t="s">
        <v>3</v>
      </c>
      <c r="G20" s="65">
        <v>11</v>
      </c>
      <c r="H20" s="65">
        <v>50</v>
      </c>
      <c r="I20" s="65" t="s">
        <v>688</v>
      </c>
      <c r="J20" s="65" t="s">
        <v>233</v>
      </c>
      <c r="K20" s="65" t="s">
        <v>1871</v>
      </c>
      <c r="L20"/>
      <c r="M20"/>
      <c r="N20"/>
      <c r="O20"/>
      <c r="P20"/>
    </row>
    <row r="21" spans="2:16" ht="52.8" x14ac:dyDescent="0.3">
      <c r="B21" s="69">
        <v>18</v>
      </c>
      <c r="C21" s="65" t="s">
        <v>366</v>
      </c>
      <c r="D21" s="65" t="s">
        <v>55</v>
      </c>
      <c r="E21" s="65" t="s">
        <v>11</v>
      </c>
      <c r="F21" s="65" t="s">
        <v>57</v>
      </c>
      <c r="G21" s="65">
        <v>11</v>
      </c>
      <c r="H21" s="65">
        <v>49</v>
      </c>
      <c r="I21" s="65" t="s">
        <v>688</v>
      </c>
      <c r="J21" s="65" t="s">
        <v>407</v>
      </c>
      <c r="K21" s="65" t="s">
        <v>224</v>
      </c>
    </row>
    <row r="22" spans="2:16" ht="52.8" x14ac:dyDescent="0.3">
      <c r="B22" s="70">
        <v>19</v>
      </c>
      <c r="C22" s="65" t="s">
        <v>366</v>
      </c>
      <c r="D22" s="65" t="s">
        <v>55</v>
      </c>
      <c r="E22" s="65" t="s">
        <v>11</v>
      </c>
      <c r="F22" s="65" t="s">
        <v>57</v>
      </c>
      <c r="G22" s="65">
        <v>11</v>
      </c>
      <c r="H22" s="65">
        <v>49</v>
      </c>
      <c r="I22" s="65" t="s">
        <v>688</v>
      </c>
      <c r="J22" s="65" t="s">
        <v>407</v>
      </c>
      <c r="K22" s="65" t="s">
        <v>224</v>
      </c>
      <c r="L22"/>
      <c r="M22"/>
      <c r="N22"/>
      <c r="O22"/>
      <c r="P22"/>
    </row>
    <row r="23" spans="2:16" ht="39.6" x14ac:dyDescent="0.3">
      <c r="B23" s="69">
        <v>20</v>
      </c>
      <c r="C23" s="65" t="s">
        <v>1864</v>
      </c>
      <c r="D23" s="65" t="s">
        <v>1865</v>
      </c>
      <c r="E23" s="65" t="s">
        <v>49</v>
      </c>
      <c r="F23" s="65" t="s">
        <v>131</v>
      </c>
      <c r="G23" s="65">
        <v>11</v>
      </c>
      <c r="H23" s="65">
        <v>46</v>
      </c>
      <c r="I23" s="65" t="s">
        <v>688</v>
      </c>
      <c r="J23" s="65" t="s">
        <v>292</v>
      </c>
      <c r="K23" s="65" t="s">
        <v>224</v>
      </c>
      <c r="L23"/>
      <c r="M23"/>
      <c r="N23"/>
      <c r="O23"/>
      <c r="P23"/>
    </row>
    <row r="24" spans="2:16" ht="52.8" x14ac:dyDescent="0.3">
      <c r="B24" s="70">
        <v>21</v>
      </c>
      <c r="C24" s="65" t="s">
        <v>1388</v>
      </c>
      <c r="D24" s="65" t="s">
        <v>156</v>
      </c>
      <c r="E24" s="65" t="s">
        <v>24</v>
      </c>
      <c r="F24" s="65" t="s">
        <v>6</v>
      </c>
      <c r="G24" s="65">
        <v>11</v>
      </c>
      <c r="H24" s="65">
        <v>47</v>
      </c>
      <c r="I24" s="65" t="s">
        <v>688</v>
      </c>
      <c r="J24" s="65" t="s">
        <v>230</v>
      </c>
      <c r="K24" s="65" t="s">
        <v>1870</v>
      </c>
      <c r="L24"/>
      <c r="M24"/>
      <c r="N24"/>
      <c r="O24"/>
      <c r="P24"/>
    </row>
    <row r="25" spans="2:16" ht="52.8" x14ac:dyDescent="0.3">
      <c r="B25" s="69">
        <v>22</v>
      </c>
      <c r="C25" s="65" t="s">
        <v>1866</v>
      </c>
      <c r="D25" s="65" t="s">
        <v>417</v>
      </c>
      <c r="E25" s="65" t="s">
        <v>1810</v>
      </c>
      <c r="F25" s="65" t="s">
        <v>80</v>
      </c>
      <c r="G25" s="65">
        <v>11</v>
      </c>
      <c r="H25" s="65">
        <v>47</v>
      </c>
      <c r="I25" s="65" t="s">
        <v>688</v>
      </c>
      <c r="J25" s="65" t="s">
        <v>220</v>
      </c>
      <c r="K25" s="65" t="s">
        <v>224</v>
      </c>
      <c r="L25"/>
      <c r="M25"/>
      <c r="N25"/>
      <c r="O25"/>
      <c r="P25"/>
    </row>
    <row r="26" spans="2:16" ht="39.6" x14ac:dyDescent="0.3">
      <c r="B26" s="70">
        <v>23</v>
      </c>
      <c r="C26" s="65" t="s">
        <v>404</v>
      </c>
      <c r="D26" s="65" t="s">
        <v>1867</v>
      </c>
      <c r="E26" s="65" t="s">
        <v>69</v>
      </c>
      <c r="F26" s="65" t="s">
        <v>1</v>
      </c>
      <c r="G26" s="65">
        <v>11</v>
      </c>
      <c r="H26" s="65">
        <v>55</v>
      </c>
      <c r="I26" s="65" t="s">
        <v>688</v>
      </c>
      <c r="J26" s="65" t="s">
        <v>1407</v>
      </c>
      <c r="K26" s="65" t="s">
        <v>1408</v>
      </c>
      <c r="L26"/>
      <c r="M26"/>
      <c r="N26"/>
      <c r="O26"/>
      <c r="P26"/>
    </row>
    <row r="27" spans="2:16" ht="52.8" x14ac:dyDescent="0.3">
      <c r="B27" s="36">
        <v>24</v>
      </c>
      <c r="C27" s="4" t="s">
        <v>657</v>
      </c>
      <c r="D27" s="4" t="s">
        <v>279</v>
      </c>
      <c r="E27" s="4" t="s">
        <v>658</v>
      </c>
      <c r="F27" s="4" t="s">
        <v>57</v>
      </c>
      <c r="G27" s="4">
        <v>9</v>
      </c>
      <c r="H27" s="4">
        <v>50</v>
      </c>
      <c r="I27" s="4" t="s">
        <v>677</v>
      </c>
      <c r="J27" s="4" t="s">
        <v>407</v>
      </c>
      <c r="K27" s="4" t="s">
        <v>222</v>
      </c>
      <c r="L27"/>
      <c r="M27"/>
      <c r="N27"/>
      <c r="O27"/>
      <c r="P27"/>
    </row>
    <row r="28" spans="2:16" ht="39.6" x14ac:dyDescent="0.3">
      <c r="B28" s="35">
        <v>25</v>
      </c>
      <c r="C28" s="4" t="s">
        <v>1788</v>
      </c>
      <c r="D28" s="4" t="s">
        <v>888</v>
      </c>
      <c r="E28" s="4" t="s">
        <v>363</v>
      </c>
      <c r="F28" s="4" t="s">
        <v>1</v>
      </c>
      <c r="G28" s="4">
        <v>9</v>
      </c>
      <c r="H28" s="4">
        <v>50</v>
      </c>
      <c r="I28" s="4" t="s">
        <v>677</v>
      </c>
      <c r="J28" s="4" t="s">
        <v>1400</v>
      </c>
      <c r="K28" s="4" t="s">
        <v>1868</v>
      </c>
      <c r="L28"/>
      <c r="M28"/>
      <c r="N28"/>
      <c r="O28"/>
      <c r="P28"/>
    </row>
    <row r="29" spans="2:16" ht="39.6" x14ac:dyDescent="0.3">
      <c r="B29" s="36">
        <v>26</v>
      </c>
      <c r="C29" s="4" t="s">
        <v>1872</v>
      </c>
      <c r="D29" s="4" t="s">
        <v>1873</v>
      </c>
      <c r="E29" s="4" t="s">
        <v>1430</v>
      </c>
      <c r="F29" s="4" t="s">
        <v>1</v>
      </c>
      <c r="G29" s="4">
        <v>9</v>
      </c>
      <c r="H29" s="4">
        <v>48</v>
      </c>
      <c r="I29" s="4" t="s">
        <v>677</v>
      </c>
      <c r="J29" s="4" t="s">
        <v>1400</v>
      </c>
      <c r="K29" s="4" t="s">
        <v>1868</v>
      </c>
      <c r="L29"/>
      <c r="M29"/>
      <c r="N29"/>
      <c r="O29"/>
      <c r="P29"/>
    </row>
    <row r="30" spans="2:16" ht="39.6" x14ac:dyDescent="0.3">
      <c r="B30" s="35">
        <v>27</v>
      </c>
      <c r="C30" s="4" t="s">
        <v>1791</v>
      </c>
      <c r="D30" s="4" t="s">
        <v>968</v>
      </c>
      <c r="E30" s="4" t="s">
        <v>31</v>
      </c>
      <c r="F30" s="4" t="s">
        <v>1</v>
      </c>
      <c r="G30" s="4">
        <v>10</v>
      </c>
      <c r="H30" s="4">
        <v>48</v>
      </c>
      <c r="I30" s="4" t="s">
        <v>677</v>
      </c>
      <c r="J30" s="4" t="s">
        <v>295</v>
      </c>
      <c r="K30" s="4" t="s">
        <v>907</v>
      </c>
      <c r="L30"/>
      <c r="M30"/>
      <c r="N30"/>
      <c r="O30"/>
      <c r="P30"/>
    </row>
    <row r="31" spans="2:16" ht="39.6" x14ac:dyDescent="0.3">
      <c r="B31" s="36">
        <v>28</v>
      </c>
      <c r="C31" s="4" t="s">
        <v>1874</v>
      </c>
      <c r="D31" s="4" t="s">
        <v>1875</v>
      </c>
      <c r="E31" s="4" t="s">
        <v>69</v>
      </c>
      <c r="F31" s="4" t="s">
        <v>1</v>
      </c>
      <c r="G31" s="4">
        <v>10</v>
      </c>
      <c r="H31" s="4">
        <v>48</v>
      </c>
      <c r="I31" s="4" t="s">
        <v>677</v>
      </c>
      <c r="J31" s="4" t="s">
        <v>295</v>
      </c>
      <c r="K31" s="4" t="s">
        <v>907</v>
      </c>
      <c r="L31"/>
      <c r="M31"/>
      <c r="N31"/>
      <c r="O31"/>
      <c r="P31"/>
    </row>
    <row r="32" spans="2:16" ht="43.2" x14ac:dyDescent="0.3">
      <c r="B32" s="35">
        <v>29</v>
      </c>
      <c r="C32" s="35" t="s">
        <v>1379</v>
      </c>
      <c r="D32" s="35" t="s">
        <v>1380</v>
      </c>
      <c r="E32" s="35" t="s">
        <v>31</v>
      </c>
      <c r="F32" s="35" t="s">
        <v>1</v>
      </c>
      <c r="G32" s="35">
        <v>10</v>
      </c>
      <c r="H32" s="35">
        <v>48</v>
      </c>
      <c r="I32" s="35" t="s">
        <v>677</v>
      </c>
      <c r="J32" s="35" t="s">
        <v>1878</v>
      </c>
      <c r="K32" s="4" t="s">
        <v>907</v>
      </c>
    </row>
    <row r="33" spans="2:11" ht="43.2" x14ac:dyDescent="0.3">
      <c r="B33" s="51">
        <v>30</v>
      </c>
      <c r="C33" s="35" t="s">
        <v>1442</v>
      </c>
      <c r="D33" s="35" t="s">
        <v>1443</v>
      </c>
      <c r="E33" s="35" t="s">
        <v>52</v>
      </c>
      <c r="F33" s="35" t="s">
        <v>1</v>
      </c>
      <c r="G33" s="35">
        <v>10</v>
      </c>
      <c r="H33" s="35">
        <v>48</v>
      </c>
      <c r="I33" s="35" t="s">
        <v>677</v>
      </c>
      <c r="J33" s="35" t="s">
        <v>295</v>
      </c>
      <c r="K33" s="35" t="s">
        <v>907</v>
      </c>
    </row>
    <row r="34" spans="2:11" ht="57.6" x14ac:dyDescent="0.3">
      <c r="B34" s="35">
        <v>31</v>
      </c>
      <c r="C34" s="51" t="s">
        <v>1876</v>
      </c>
      <c r="D34" s="51" t="s">
        <v>1877</v>
      </c>
      <c r="E34" s="51" t="s">
        <v>31</v>
      </c>
      <c r="F34" s="51" t="s">
        <v>80</v>
      </c>
      <c r="G34" s="51">
        <v>11</v>
      </c>
      <c r="H34" s="51">
        <v>46</v>
      </c>
      <c r="I34" s="51" t="s">
        <v>677</v>
      </c>
      <c r="J34" s="51" t="s">
        <v>220</v>
      </c>
      <c r="K34" s="51" t="s">
        <v>222</v>
      </c>
    </row>
    <row r="35" spans="2:11" ht="43.2" x14ac:dyDescent="0.3">
      <c r="B35" s="51">
        <v>32</v>
      </c>
      <c r="C35" s="51" t="s">
        <v>744</v>
      </c>
      <c r="D35" s="51" t="s">
        <v>34</v>
      </c>
      <c r="E35" s="51" t="s">
        <v>24</v>
      </c>
      <c r="F35" s="51" t="s">
        <v>1</v>
      </c>
      <c r="G35" s="51">
        <v>11</v>
      </c>
      <c r="H35" s="51">
        <v>50</v>
      </c>
      <c r="I35" s="51" t="s">
        <v>677</v>
      </c>
      <c r="J35" s="51" t="s">
        <v>1407</v>
      </c>
      <c r="K35" s="51" t="s">
        <v>1408</v>
      </c>
    </row>
  </sheetData>
  <mergeCells count="1">
    <mergeCell ref="B2:K2"/>
  </mergeCells>
  <conditionalFormatting sqref="C4:C9">
    <cfRule type="expression" dxfId="17" priority="81">
      <formula>COUNTIF($C$3:$C$564, С3)&gt;1</formula>
    </cfRule>
    <cfRule type="expression" dxfId="16" priority="82">
      <formula>COUNTIF($C$3:$C$564,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  <rowBreaks count="1" manualBreakCount="1">
    <brk id="17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Q193"/>
  <sheetViews>
    <sheetView view="pageBreakPreview" topLeftCell="A178" zoomScale="81" zoomScaleSheetLayoutView="81" workbookViewId="0">
      <selection activeCell="I105" sqref="I105:I192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24" customWidth="1"/>
    <col min="12" max="16" width="9.109375" style="2"/>
    <col min="17" max="17" width="9.109375" style="1"/>
  </cols>
  <sheetData>
    <row r="2" spans="2:17" s="6" customFormat="1" x14ac:dyDescent="0.3">
      <c r="B2" s="74" t="s">
        <v>314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</row>
    <row r="3" spans="2:17" s="6" customFormat="1" ht="26.4" x14ac:dyDescent="0.3">
      <c r="B3" s="16" t="s">
        <v>128</v>
      </c>
      <c r="C3" s="16" t="s">
        <v>127</v>
      </c>
      <c r="D3" s="16" t="s">
        <v>126</v>
      </c>
      <c r="E3" s="16" t="s">
        <v>125</v>
      </c>
      <c r="F3" s="16" t="s">
        <v>124</v>
      </c>
      <c r="G3" s="16" t="s">
        <v>123</v>
      </c>
      <c r="H3" s="16" t="s">
        <v>122</v>
      </c>
      <c r="I3" s="16" t="s">
        <v>121</v>
      </c>
      <c r="J3" s="16" t="s">
        <v>120</v>
      </c>
      <c r="K3" s="16" t="s">
        <v>119</v>
      </c>
      <c r="L3" s="2"/>
      <c r="M3" s="2"/>
      <c r="N3" s="2"/>
      <c r="O3" s="2"/>
      <c r="P3" s="2"/>
      <c r="Q3" s="2"/>
    </row>
    <row r="4" spans="2:17" s="6" customFormat="1" ht="52.8" x14ac:dyDescent="0.3">
      <c r="B4" s="57">
        <v>1</v>
      </c>
      <c r="C4" s="57" t="s">
        <v>1879</v>
      </c>
      <c r="D4" s="57" t="s">
        <v>200</v>
      </c>
      <c r="E4" s="57" t="s">
        <v>7</v>
      </c>
      <c r="F4" s="57" t="s">
        <v>1622</v>
      </c>
      <c r="G4" s="57">
        <v>4</v>
      </c>
      <c r="H4" s="57">
        <v>60</v>
      </c>
      <c r="I4" s="57" t="s">
        <v>688</v>
      </c>
      <c r="J4" s="57" t="s">
        <v>1627</v>
      </c>
      <c r="K4" s="57" t="s">
        <v>269</v>
      </c>
      <c r="L4" s="2"/>
      <c r="M4" s="2"/>
      <c r="N4" s="2"/>
      <c r="O4" s="2"/>
      <c r="P4" s="2"/>
      <c r="Q4" s="2"/>
    </row>
    <row r="5" spans="2:17" s="6" customFormat="1" ht="26.4" x14ac:dyDescent="0.3">
      <c r="B5" s="57">
        <v>2</v>
      </c>
      <c r="C5" s="57" t="s">
        <v>1880</v>
      </c>
      <c r="D5" s="57" t="s">
        <v>21</v>
      </c>
      <c r="E5" s="57" t="s">
        <v>833</v>
      </c>
      <c r="F5" s="57" t="s">
        <v>27</v>
      </c>
      <c r="G5" s="57">
        <v>4</v>
      </c>
      <c r="H5" s="57">
        <v>52</v>
      </c>
      <c r="I5" s="57" t="s">
        <v>688</v>
      </c>
      <c r="J5" s="57" t="s">
        <v>1970</v>
      </c>
      <c r="K5" s="57" t="s">
        <v>269</v>
      </c>
      <c r="L5" s="2"/>
      <c r="M5" s="2"/>
      <c r="N5" s="2"/>
      <c r="O5" s="2"/>
      <c r="P5" s="2"/>
      <c r="Q5" s="2"/>
    </row>
    <row r="6" spans="2:17" s="6" customFormat="1" ht="26.4" x14ac:dyDescent="0.3">
      <c r="B6" s="57">
        <v>3</v>
      </c>
      <c r="C6" s="57" t="s">
        <v>1881</v>
      </c>
      <c r="D6" s="57" t="s">
        <v>37</v>
      </c>
      <c r="E6" s="57" t="s">
        <v>62</v>
      </c>
      <c r="F6" s="57" t="s">
        <v>990</v>
      </c>
      <c r="G6" s="57">
        <v>4</v>
      </c>
      <c r="H6" s="57">
        <v>51</v>
      </c>
      <c r="I6" s="57" t="s">
        <v>688</v>
      </c>
      <c r="J6" s="57" t="s">
        <v>1971</v>
      </c>
      <c r="K6" s="57" t="s">
        <v>269</v>
      </c>
      <c r="L6" s="2"/>
      <c r="M6" s="2"/>
      <c r="N6" s="2"/>
      <c r="O6" s="2"/>
      <c r="P6" s="2"/>
      <c r="Q6" s="2"/>
    </row>
    <row r="7" spans="2:17" s="6" customFormat="1" ht="26.4" x14ac:dyDescent="0.3">
      <c r="B7" s="57">
        <v>4</v>
      </c>
      <c r="C7" s="57" t="s">
        <v>1882</v>
      </c>
      <c r="D7" s="57" t="s">
        <v>5</v>
      </c>
      <c r="E7" s="57" t="s">
        <v>137</v>
      </c>
      <c r="F7" s="57" t="s">
        <v>76</v>
      </c>
      <c r="G7" s="57">
        <v>4</v>
      </c>
      <c r="H7" s="57">
        <v>51</v>
      </c>
      <c r="I7" s="57" t="s">
        <v>688</v>
      </c>
      <c r="J7" s="57" t="s">
        <v>1625</v>
      </c>
      <c r="K7" s="57" t="s">
        <v>269</v>
      </c>
      <c r="L7" s="2"/>
      <c r="M7" s="2"/>
      <c r="N7" s="2"/>
      <c r="O7" s="2"/>
      <c r="P7" s="2"/>
      <c r="Q7" s="2"/>
    </row>
    <row r="8" spans="2:17" s="6" customFormat="1" ht="26.4" x14ac:dyDescent="0.3">
      <c r="B8" s="57">
        <v>5</v>
      </c>
      <c r="C8" s="57" t="s">
        <v>1883</v>
      </c>
      <c r="D8" s="57" t="s">
        <v>151</v>
      </c>
      <c r="E8" s="57" t="s">
        <v>65</v>
      </c>
      <c r="F8" s="57" t="s">
        <v>185</v>
      </c>
      <c r="G8" s="57">
        <v>4</v>
      </c>
      <c r="H8" s="57">
        <v>47</v>
      </c>
      <c r="I8" s="57" t="s">
        <v>688</v>
      </c>
      <c r="J8" s="58" t="s">
        <v>1972</v>
      </c>
      <c r="K8" s="57" t="s">
        <v>269</v>
      </c>
      <c r="L8" s="2"/>
      <c r="M8" s="2"/>
      <c r="N8" s="2"/>
      <c r="O8" s="2"/>
      <c r="P8" s="2"/>
      <c r="Q8" s="2"/>
    </row>
    <row r="9" spans="2:17" s="6" customFormat="1" ht="39.6" x14ac:dyDescent="0.3">
      <c r="B9" s="57">
        <v>6</v>
      </c>
      <c r="C9" s="57" t="s">
        <v>1884</v>
      </c>
      <c r="D9" s="57" t="s">
        <v>17</v>
      </c>
      <c r="E9" s="57" t="s">
        <v>58</v>
      </c>
      <c r="F9" s="57" t="s">
        <v>1969</v>
      </c>
      <c r="G9" s="57">
        <v>4</v>
      </c>
      <c r="H9" s="57">
        <v>46</v>
      </c>
      <c r="I9" s="57" t="s">
        <v>688</v>
      </c>
      <c r="J9" s="57" t="s">
        <v>1973</v>
      </c>
      <c r="K9" s="57" t="s">
        <v>269</v>
      </c>
      <c r="L9" s="2"/>
      <c r="M9" s="2"/>
      <c r="N9" s="2"/>
      <c r="O9" s="2"/>
      <c r="P9" s="2"/>
      <c r="Q9" s="2"/>
    </row>
    <row r="10" spans="2:17" s="6" customFormat="1" ht="26.4" x14ac:dyDescent="0.3">
      <c r="B10" s="57">
        <v>7</v>
      </c>
      <c r="C10" s="57" t="s">
        <v>1885</v>
      </c>
      <c r="D10" s="57" t="s">
        <v>83</v>
      </c>
      <c r="E10" s="57" t="s">
        <v>11</v>
      </c>
      <c r="F10" s="57" t="s">
        <v>73</v>
      </c>
      <c r="G10" s="57">
        <v>4</v>
      </c>
      <c r="H10" s="57">
        <v>45</v>
      </c>
      <c r="I10" s="57" t="s">
        <v>688</v>
      </c>
      <c r="J10" s="57" t="s">
        <v>1974</v>
      </c>
      <c r="K10" s="57" t="s">
        <v>269</v>
      </c>
      <c r="L10" s="2"/>
      <c r="M10" s="2"/>
      <c r="N10" s="2"/>
      <c r="O10" s="2"/>
      <c r="P10" s="2"/>
      <c r="Q10" s="2"/>
    </row>
    <row r="11" spans="2:17" s="6" customFormat="1" ht="26.4" x14ac:dyDescent="0.3">
      <c r="B11" s="57">
        <v>8</v>
      </c>
      <c r="C11" s="57" t="s">
        <v>75</v>
      </c>
      <c r="D11" s="57" t="s">
        <v>201</v>
      </c>
      <c r="E11" s="57" t="s">
        <v>348</v>
      </c>
      <c r="F11" s="57" t="s">
        <v>64</v>
      </c>
      <c r="G11" s="57">
        <v>4</v>
      </c>
      <c r="H11" s="57">
        <v>45</v>
      </c>
      <c r="I11" s="57" t="s">
        <v>688</v>
      </c>
      <c r="J11" s="57" t="s">
        <v>1975</v>
      </c>
      <c r="K11" s="57" t="s">
        <v>269</v>
      </c>
      <c r="L11" s="5"/>
      <c r="M11" s="2"/>
      <c r="N11" s="2"/>
      <c r="O11" s="2"/>
      <c r="P11" s="5"/>
      <c r="Q11" s="2"/>
    </row>
    <row r="12" spans="2:17" s="6" customFormat="1" ht="26.4" x14ac:dyDescent="0.3">
      <c r="B12" s="57">
        <v>9</v>
      </c>
      <c r="C12" s="57" t="s">
        <v>1886</v>
      </c>
      <c r="D12" s="57" t="s">
        <v>604</v>
      </c>
      <c r="E12" s="57" t="s">
        <v>168</v>
      </c>
      <c r="F12" s="57" t="s">
        <v>91</v>
      </c>
      <c r="G12" s="57">
        <v>4</v>
      </c>
      <c r="H12" s="57">
        <v>45</v>
      </c>
      <c r="I12" s="57" t="s">
        <v>688</v>
      </c>
      <c r="J12" s="57" t="s">
        <v>769</v>
      </c>
      <c r="K12" s="57" t="s">
        <v>269</v>
      </c>
      <c r="L12" s="5"/>
      <c r="M12" s="2"/>
      <c r="N12" s="2"/>
      <c r="O12" s="2"/>
      <c r="P12" s="5"/>
      <c r="Q12" s="2"/>
    </row>
    <row r="13" spans="2:17" s="6" customFormat="1" ht="39.6" x14ac:dyDescent="0.3">
      <c r="B13" s="57">
        <v>10</v>
      </c>
      <c r="C13" s="57" t="s">
        <v>857</v>
      </c>
      <c r="D13" s="57" t="s">
        <v>209</v>
      </c>
      <c r="E13" s="57" t="s">
        <v>28</v>
      </c>
      <c r="F13" s="57" t="s">
        <v>6</v>
      </c>
      <c r="G13" s="57">
        <v>4</v>
      </c>
      <c r="H13" s="57">
        <v>44</v>
      </c>
      <c r="I13" s="57" t="s">
        <v>688</v>
      </c>
      <c r="J13" s="57" t="s">
        <v>358</v>
      </c>
      <c r="K13" s="57" t="s">
        <v>269</v>
      </c>
      <c r="L13" s="5"/>
      <c r="M13" s="2"/>
      <c r="N13" s="2"/>
      <c r="O13" s="2"/>
      <c r="P13" s="5"/>
      <c r="Q13" s="2"/>
    </row>
    <row r="14" spans="2:17" s="6" customFormat="1" ht="45" customHeight="1" x14ac:dyDescent="0.3">
      <c r="B14" s="57">
        <v>11</v>
      </c>
      <c r="C14" s="57" t="s">
        <v>1219</v>
      </c>
      <c r="D14" s="57" t="s">
        <v>55</v>
      </c>
      <c r="E14" s="57" t="s">
        <v>20</v>
      </c>
      <c r="F14" s="57" t="s">
        <v>68</v>
      </c>
      <c r="G14" s="57">
        <v>4</v>
      </c>
      <c r="H14" s="57">
        <v>43</v>
      </c>
      <c r="I14" s="57" t="s">
        <v>688</v>
      </c>
      <c r="J14" s="57" t="s">
        <v>799</v>
      </c>
      <c r="K14" s="57" t="s">
        <v>269</v>
      </c>
      <c r="L14" s="5"/>
      <c r="M14" s="2"/>
      <c r="N14" s="2"/>
      <c r="O14" s="2"/>
      <c r="P14" s="5"/>
      <c r="Q14" s="2"/>
    </row>
    <row r="15" spans="2:17" s="6" customFormat="1" ht="39.6" x14ac:dyDescent="0.3">
      <c r="B15" s="57">
        <v>12</v>
      </c>
      <c r="C15" s="57" t="s">
        <v>1887</v>
      </c>
      <c r="D15" s="57" t="s">
        <v>1888</v>
      </c>
      <c r="E15" s="57" t="s">
        <v>112</v>
      </c>
      <c r="F15" s="57" t="s">
        <v>66</v>
      </c>
      <c r="G15" s="57">
        <v>4</v>
      </c>
      <c r="H15" s="57">
        <v>41</v>
      </c>
      <c r="I15" s="57" t="s">
        <v>688</v>
      </c>
      <c r="J15" s="57" t="s">
        <v>1976</v>
      </c>
      <c r="K15" s="57" t="s">
        <v>269</v>
      </c>
      <c r="L15" s="5"/>
      <c r="M15" s="2"/>
      <c r="N15" s="2"/>
      <c r="O15" s="2"/>
      <c r="P15" s="5"/>
      <c r="Q15" s="2"/>
    </row>
    <row r="16" spans="2:17" s="6" customFormat="1" ht="26.4" x14ac:dyDescent="0.3">
      <c r="B16" s="57">
        <v>13</v>
      </c>
      <c r="C16" s="57" t="s">
        <v>1889</v>
      </c>
      <c r="D16" s="57" t="s">
        <v>202</v>
      </c>
      <c r="E16" s="57" t="s">
        <v>31</v>
      </c>
      <c r="F16" s="57" t="s">
        <v>131</v>
      </c>
      <c r="G16" s="57">
        <v>4</v>
      </c>
      <c r="H16" s="57">
        <v>40</v>
      </c>
      <c r="I16" s="57" t="s">
        <v>688</v>
      </c>
      <c r="J16" s="57" t="s">
        <v>1977</v>
      </c>
      <c r="K16" s="57" t="s">
        <v>269</v>
      </c>
      <c r="L16" s="3"/>
      <c r="M16" s="2"/>
      <c r="N16" s="2"/>
      <c r="O16" s="2"/>
      <c r="P16" s="5"/>
      <c r="Q16" s="2"/>
    </row>
    <row r="17" spans="2:17" s="6" customFormat="1" ht="39.6" x14ac:dyDescent="0.3">
      <c r="B17" s="57">
        <v>14</v>
      </c>
      <c r="C17" s="57" t="s">
        <v>1890</v>
      </c>
      <c r="D17" s="57" t="s">
        <v>83</v>
      </c>
      <c r="E17" s="57" t="s">
        <v>60</v>
      </c>
      <c r="F17" s="57" t="s">
        <v>57</v>
      </c>
      <c r="G17" s="57">
        <v>4</v>
      </c>
      <c r="H17" s="57">
        <v>39</v>
      </c>
      <c r="I17" s="57" t="s">
        <v>688</v>
      </c>
      <c r="J17" s="57" t="s">
        <v>1628</v>
      </c>
      <c r="K17" s="57" t="s">
        <v>269</v>
      </c>
      <c r="L17" s="3"/>
      <c r="M17" s="2"/>
      <c r="N17" s="2"/>
      <c r="O17" s="2"/>
      <c r="P17" s="5"/>
      <c r="Q17" s="2"/>
    </row>
    <row r="18" spans="2:17" s="6" customFormat="1" ht="39.6" x14ac:dyDescent="0.3">
      <c r="B18" s="57">
        <v>15</v>
      </c>
      <c r="C18" s="57" t="s">
        <v>909</v>
      </c>
      <c r="D18" s="57" t="s">
        <v>109</v>
      </c>
      <c r="E18" s="57" t="s">
        <v>39</v>
      </c>
      <c r="F18" s="57" t="s">
        <v>73</v>
      </c>
      <c r="G18" s="57">
        <v>5</v>
      </c>
      <c r="H18" s="57">
        <v>28</v>
      </c>
      <c r="I18" s="57" t="s">
        <v>688</v>
      </c>
      <c r="J18" s="57" t="s">
        <v>1978</v>
      </c>
      <c r="K18" s="57" t="s">
        <v>269</v>
      </c>
      <c r="L18" s="5"/>
      <c r="M18" s="2"/>
      <c r="N18" s="2"/>
      <c r="O18" s="2"/>
      <c r="P18" s="5"/>
      <c r="Q18" s="2"/>
    </row>
    <row r="19" spans="2:17" s="6" customFormat="1" ht="26.4" x14ac:dyDescent="0.3">
      <c r="B19" s="57">
        <v>16</v>
      </c>
      <c r="C19" s="57" t="s">
        <v>1891</v>
      </c>
      <c r="D19" s="57" t="s">
        <v>1892</v>
      </c>
      <c r="E19" s="57" t="s">
        <v>1893</v>
      </c>
      <c r="F19" s="57" t="s">
        <v>27</v>
      </c>
      <c r="G19" s="57">
        <v>5</v>
      </c>
      <c r="H19" s="57">
        <v>21</v>
      </c>
      <c r="I19" s="57" t="s">
        <v>688</v>
      </c>
      <c r="J19" s="57" t="s">
        <v>247</v>
      </c>
      <c r="K19" s="57" t="s">
        <v>269</v>
      </c>
      <c r="L19" s="5"/>
      <c r="M19" s="2"/>
      <c r="N19" s="2"/>
      <c r="O19" s="2"/>
      <c r="P19" s="5"/>
      <c r="Q19" s="2"/>
    </row>
    <row r="20" spans="2:17" s="6" customFormat="1" ht="26.4" x14ac:dyDescent="0.3">
      <c r="B20" s="57">
        <v>17</v>
      </c>
      <c r="C20" s="57" t="s">
        <v>108</v>
      </c>
      <c r="D20" s="57" t="s">
        <v>209</v>
      </c>
      <c r="E20" s="57" t="s">
        <v>7</v>
      </c>
      <c r="F20" s="57" t="s">
        <v>3</v>
      </c>
      <c r="G20" s="57">
        <v>5</v>
      </c>
      <c r="H20" s="57">
        <v>21</v>
      </c>
      <c r="I20" s="57" t="s">
        <v>688</v>
      </c>
      <c r="J20" s="57" t="s">
        <v>251</v>
      </c>
      <c r="K20" s="57" t="s">
        <v>261</v>
      </c>
      <c r="L20" s="5"/>
      <c r="M20" s="2"/>
      <c r="N20" s="2"/>
      <c r="O20" s="2"/>
      <c r="P20" s="5"/>
      <c r="Q20" s="2"/>
    </row>
    <row r="21" spans="2:17" s="6" customFormat="1" ht="39.6" x14ac:dyDescent="0.3">
      <c r="B21" s="57">
        <v>18</v>
      </c>
      <c r="C21" s="57" t="s">
        <v>834</v>
      </c>
      <c r="D21" s="57" t="s">
        <v>835</v>
      </c>
      <c r="E21" s="57" t="s">
        <v>1894</v>
      </c>
      <c r="F21" s="57" t="s">
        <v>57</v>
      </c>
      <c r="G21" s="57">
        <v>5</v>
      </c>
      <c r="H21" s="57">
        <v>15</v>
      </c>
      <c r="I21" s="57" t="s">
        <v>688</v>
      </c>
      <c r="J21" s="57" t="s">
        <v>770</v>
      </c>
      <c r="K21" s="57" t="s">
        <v>261</v>
      </c>
      <c r="L21" s="3"/>
      <c r="M21" s="2"/>
      <c r="N21" s="2"/>
      <c r="O21" s="2"/>
      <c r="P21" s="5"/>
      <c r="Q21" s="2"/>
    </row>
    <row r="22" spans="2:17" s="6" customFormat="1" ht="39.6" x14ac:dyDescent="0.3">
      <c r="B22" s="57">
        <v>19</v>
      </c>
      <c r="C22" s="57" t="s">
        <v>1080</v>
      </c>
      <c r="D22" s="57" t="s">
        <v>55</v>
      </c>
      <c r="E22" s="57" t="s">
        <v>7</v>
      </c>
      <c r="F22" s="57" t="s">
        <v>57</v>
      </c>
      <c r="G22" s="57">
        <v>5</v>
      </c>
      <c r="H22" s="57">
        <v>15</v>
      </c>
      <c r="I22" s="57" t="s">
        <v>688</v>
      </c>
      <c r="J22" s="57" t="s">
        <v>770</v>
      </c>
      <c r="K22" s="57" t="s">
        <v>302</v>
      </c>
      <c r="L22" s="3"/>
      <c r="M22" s="5"/>
      <c r="N22" s="5"/>
      <c r="O22" s="5"/>
      <c r="P22" s="5"/>
      <c r="Q22" s="2"/>
    </row>
    <row r="23" spans="2:17" s="6" customFormat="1" ht="39.6" x14ac:dyDescent="0.3">
      <c r="B23" s="57">
        <v>20</v>
      </c>
      <c r="C23" s="57" t="s">
        <v>725</v>
      </c>
      <c r="D23" s="57" t="s">
        <v>21</v>
      </c>
      <c r="E23" s="57" t="s">
        <v>62</v>
      </c>
      <c r="F23" s="57" t="s">
        <v>6</v>
      </c>
      <c r="G23" s="57">
        <v>5</v>
      </c>
      <c r="H23" s="57">
        <v>12</v>
      </c>
      <c r="I23" s="57" t="s">
        <v>688</v>
      </c>
      <c r="J23" s="57" t="s">
        <v>1509</v>
      </c>
      <c r="K23" s="57" t="s">
        <v>261</v>
      </c>
      <c r="L23" s="3"/>
      <c r="M23" s="5"/>
      <c r="N23" s="5"/>
      <c r="O23" s="5"/>
      <c r="P23" s="5"/>
      <c r="Q23" s="2"/>
    </row>
    <row r="24" spans="2:17" s="6" customFormat="1" ht="26.4" x14ac:dyDescent="0.3">
      <c r="B24" s="57">
        <v>21</v>
      </c>
      <c r="C24" s="57" t="s">
        <v>1895</v>
      </c>
      <c r="D24" s="57" t="s">
        <v>42</v>
      </c>
      <c r="E24" s="57" t="s">
        <v>198</v>
      </c>
      <c r="F24" s="57" t="s">
        <v>73</v>
      </c>
      <c r="G24" s="57">
        <v>6</v>
      </c>
      <c r="H24" s="57">
        <v>34</v>
      </c>
      <c r="I24" s="57" t="s">
        <v>688</v>
      </c>
      <c r="J24" s="57" t="s">
        <v>1979</v>
      </c>
      <c r="K24" s="57" t="s">
        <v>302</v>
      </c>
      <c r="L24" s="3"/>
      <c r="M24" s="5"/>
      <c r="N24" s="5"/>
      <c r="O24" s="5"/>
      <c r="P24" s="5"/>
      <c r="Q24" s="2"/>
    </row>
    <row r="25" spans="2:17" s="6" customFormat="1" ht="26.4" x14ac:dyDescent="0.3">
      <c r="B25" s="57">
        <v>22</v>
      </c>
      <c r="C25" s="57" t="s">
        <v>1231</v>
      </c>
      <c r="D25" s="57" t="s">
        <v>155</v>
      </c>
      <c r="E25" s="57" t="s">
        <v>114</v>
      </c>
      <c r="F25" s="57" t="s">
        <v>13</v>
      </c>
      <c r="G25" s="57">
        <v>6</v>
      </c>
      <c r="H25" s="57">
        <v>25.5</v>
      </c>
      <c r="I25" s="57" t="s">
        <v>688</v>
      </c>
      <c r="J25" s="57" t="s">
        <v>442</v>
      </c>
      <c r="K25" s="57" t="s">
        <v>261</v>
      </c>
      <c r="L25" s="5"/>
      <c r="M25" s="5"/>
      <c r="N25" s="5"/>
      <c r="O25" s="5"/>
      <c r="P25" s="5"/>
      <c r="Q25" s="2"/>
    </row>
    <row r="26" spans="2:17" s="6" customFormat="1" ht="26.4" x14ac:dyDescent="0.3">
      <c r="B26" s="57">
        <v>23</v>
      </c>
      <c r="C26" s="57" t="s">
        <v>1466</v>
      </c>
      <c r="D26" s="57" t="s">
        <v>83</v>
      </c>
      <c r="E26" s="57" t="s">
        <v>46</v>
      </c>
      <c r="F26" s="57" t="s">
        <v>27</v>
      </c>
      <c r="G26" s="57">
        <v>6</v>
      </c>
      <c r="H26" s="57">
        <v>25</v>
      </c>
      <c r="I26" s="57" t="s">
        <v>688</v>
      </c>
      <c r="J26" s="57" t="s">
        <v>254</v>
      </c>
      <c r="K26" s="57" t="s">
        <v>261</v>
      </c>
      <c r="L26" s="5"/>
      <c r="M26" s="2"/>
      <c r="N26" s="2"/>
      <c r="O26" s="2"/>
      <c r="P26" s="2"/>
      <c r="Q26" s="2"/>
    </row>
    <row r="27" spans="2:17" s="6" customFormat="1" ht="39.6" x14ac:dyDescent="0.3">
      <c r="B27" s="57">
        <v>24</v>
      </c>
      <c r="C27" s="57" t="s">
        <v>651</v>
      </c>
      <c r="D27" s="57" t="s">
        <v>34</v>
      </c>
      <c r="E27" s="57" t="s">
        <v>24</v>
      </c>
      <c r="F27" s="57" t="s">
        <v>66</v>
      </c>
      <c r="G27" s="57">
        <v>6</v>
      </c>
      <c r="H27" s="57">
        <v>23</v>
      </c>
      <c r="I27" s="57" t="s">
        <v>688</v>
      </c>
      <c r="J27" s="57" t="s">
        <v>1980</v>
      </c>
      <c r="K27" s="57" t="s">
        <v>261</v>
      </c>
      <c r="L27" s="3"/>
      <c r="M27" s="2"/>
      <c r="N27" s="2"/>
      <c r="O27" s="2"/>
      <c r="P27" s="2"/>
      <c r="Q27" s="2"/>
    </row>
    <row r="28" spans="2:17" s="6" customFormat="1" ht="39.6" x14ac:dyDescent="0.3">
      <c r="B28" s="57">
        <v>25</v>
      </c>
      <c r="C28" s="57" t="s">
        <v>570</v>
      </c>
      <c r="D28" s="57" t="s">
        <v>67</v>
      </c>
      <c r="E28" s="57" t="s">
        <v>28</v>
      </c>
      <c r="F28" s="57" t="s">
        <v>131</v>
      </c>
      <c r="G28" s="57">
        <v>6</v>
      </c>
      <c r="H28" s="57">
        <v>22</v>
      </c>
      <c r="I28" s="57" t="s">
        <v>688</v>
      </c>
      <c r="J28" s="57" t="s">
        <v>355</v>
      </c>
      <c r="K28" s="57" t="s">
        <v>261</v>
      </c>
      <c r="L28" s="3"/>
      <c r="M28" s="2"/>
      <c r="N28" s="2"/>
      <c r="O28" s="2"/>
      <c r="P28" s="2"/>
      <c r="Q28" s="2"/>
    </row>
    <row r="29" spans="2:17" s="6" customFormat="1" ht="39.6" x14ac:dyDescent="0.3">
      <c r="B29" s="57">
        <v>26</v>
      </c>
      <c r="C29" s="57" t="s">
        <v>647</v>
      </c>
      <c r="D29" s="57" t="s">
        <v>648</v>
      </c>
      <c r="E29" s="57" t="s">
        <v>1896</v>
      </c>
      <c r="F29" s="57" t="s">
        <v>57</v>
      </c>
      <c r="G29" s="57">
        <v>6</v>
      </c>
      <c r="H29" s="57">
        <v>15</v>
      </c>
      <c r="I29" s="57" t="s">
        <v>688</v>
      </c>
      <c r="J29" s="57" t="s">
        <v>1512</v>
      </c>
      <c r="K29" s="57" t="s">
        <v>261</v>
      </c>
      <c r="L29" s="3"/>
      <c r="M29" s="2"/>
      <c r="N29" s="2"/>
      <c r="O29" s="2"/>
      <c r="P29" s="2"/>
      <c r="Q29" s="2"/>
    </row>
    <row r="30" spans="2:17" s="6" customFormat="1" ht="39.6" x14ac:dyDescent="0.3">
      <c r="B30" s="57">
        <v>27</v>
      </c>
      <c r="C30" s="57" t="s">
        <v>1897</v>
      </c>
      <c r="D30" s="57" t="s">
        <v>51</v>
      </c>
      <c r="E30" s="57" t="s">
        <v>49</v>
      </c>
      <c r="F30" s="57" t="s">
        <v>57</v>
      </c>
      <c r="G30" s="57">
        <v>6</v>
      </c>
      <c r="H30" s="57">
        <v>15</v>
      </c>
      <c r="I30" s="57" t="s">
        <v>688</v>
      </c>
      <c r="J30" s="57" t="s">
        <v>531</v>
      </c>
      <c r="K30" s="57" t="s">
        <v>261</v>
      </c>
      <c r="L30" s="5"/>
      <c r="M30" s="2"/>
      <c r="N30" s="2"/>
      <c r="O30" s="2"/>
      <c r="P30" s="2"/>
      <c r="Q30" s="2"/>
    </row>
    <row r="31" spans="2:17" s="6" customFormat="1" ht="39.6" x14ac:dyDescent="0.3">
      <c r="B31" s="57">
        <v>28</v>
      </c>
      <c r="C31" s="57" t="s">
        <v>755</v>
      </c>
      <c r="D31" s="57" t="s">
        <v>8</v>
      </c>
      <c r="E31" s="57" t="s">
        <v>7</v>
      </c>
      <c r="F31" s="57" t="s">
        <v>6</v>
      </c>
      <c r="G31" s="57">
        <v>6</v>
      </c>
      <c r="H31" s="57">
        <v>14.5</v>
      </c>
      <c r="I31" s="57" t="s">
        <v>688</v>
      </c>
      <c r="J31" s="57" t="s">
        <v>768</v>
      </c>
      <c r="K31" s="57" t="s">
        <v>269</v>
      </c>
      <c r="L31" s="3"/>
      <c r="M31" s="2"/>
      <c r="N31" s="2"/>
      <c r="O31" s="2"/>
      <c r="P31" s="2"/>
      <c r="Q31" s="2"/>
    </row>
    <row r="32" spans="2:17" ht="26.4" x14ac:dyDescent="0.3">
      <c r="B32" s="57">
        <v>29</v>
      </c>
      <c r="C32" s="57" t="s">
        <v>1473</v>
      </c>
      <c r="D32" s="57" t="s">
        <v>67</v>
      </c>
      <c r="E32" s="57" t="s">
        <v>244</v>
      </c>
      <c r="F32" s="57" t="s">
        <v>27</v>
      </c>
      <c r="G32" s="57">
        <v>7</v>
      </c>
      <c r="H32" s="57">
        <v>53</v>
      </c>
      <c r="I32" s="57" t="s">
        <v>688</v>
      </c>
      <c r="J32" s="57" t="s">
        <v>254</v>
      </c>
      <c r="K32" s="57" t="s">
        <v>261</v>
      </c>
    </row>
    <row r="33" spans="1:11" ht="26.4" x14ac:dyDescent="0.3">
      <c r="B33" s="57">
        <v>30</v>
      </c>
      <c r="C33" s="57" t="s">
        <v>621</v>
      </c>
      <c r="D33" s="57" t="s">
        <v>79</v>
      </c>
      <c r="E33" s="57" t="s">
        <v>24</v>
      </c>
      <c r="F33" s="57" t="s">
        <v>3</v>
      </c>
      <c r="G33" s="57">
        <v>7</v>
      </c>
      <c r="H33" s="57">
        <v>51</v>
      </c>
      <c r="I33" s="57" t="s">
        <v>688</v>
      </c>
      <c r="J33" s="57" t="s">
        <v>262</v>
      </c>
      <c r="K33" s="57" t="s">
        <v>261</v>
      </c>
    </row>
    <row r="34" spans="1:11" ht="39.6" x14ac:dyDescent="0.3">
      <c r="B34" s="57">
        <v>31</v>
      </c>
      <c r="C34" s="57" t="s">
        <v>794</v>
      </c>
      <c r="D34" s="57" t="s">
        <v>1898</v>
      </c>
      <c r="E34" s="57" t="s">
        <v>137</v>
      </c>
      <c r="F34" s="57" t="s">
        <v>68</v>
      </c>
      <c r="G34" s="57">
        <v>7</v>
      </c>
      <c r="H34" s="57">
        <v>51</v>
      </c>
      <c r="I34" s="57" t="s">
        <v>688</v>
      </c>
      <c r="J34" s="57" t="s">
        <v>353</v>
      </c>
      <c r="K34" s="57" t="s">
        <v>261</v>
      </c>
    </row>
    <row r="35" spans="1:11" ht="26.4" x14ac:dyDescent="0.3">
      <c r="B35" s="57">
        <v>32</v>
      </c>
      <c r="C35" s="57" t="s">
        <v>1899</v>
      </c>
      <c r="D35" s="57" t="s">
        <v>37</v>
      </c>
      <c r="E35" s="57" t="s">
        <v>348</v>
      </c>
      <c r="F35" s="57" t="s">
        <v>10</v>
      </c>
      <c r="G35" s="57">
        <v>7</v>
      </c>
      <c r="H35" s="57">
        <v>50</v>
      </c>
      <c r="I35" s="57" t="s">
        <v>688</v>
      </c>
      <c r="J35" s="57" t="s">
        <v>259</v>
      </c>
      <c r="K35" s="57" t="s">
        <v>261</v>
      </c>
    </row>
    <row r="36" spans="1:11" ht="26.4" x14ac:dyDescent="0.3">
      <c r="B36" s="57">
        <v>33</v>
      </c>
      <c r="C36" s="57" t="s">
        <v>859</v>
      </c>
      <c r="D36" s="57" t="s">
        <v>12</v>
      </c>
      <c r="E36" s="57" t="s">
        <v>46</v>
      </c>
      <c r="F36" s="57" t="s">
        <v>13</v>
      </c>
      <c r="G36" s="57">
        <v>7</v>
      </c>
      <c r="H36" s="57">
        <v>50</v>
      </c>
      <c r="I36" s="57" t="s">
        <v>688</v>
      </c>
      <c r="J36" s="57" t="s">
        <v>442</v>
      </c>
      <c r="K36" s="57" t="s">
        <v>302</v>
      </c>
    </row>
    <row r="37" spans="1:11" ht="39.6" x14ac:dyDescent="0.3">
      <c r="B37" s="57">
        <v>34</v>
      </c>
      <c r="C37" s="57" t="s">
        <v>1253</v>
      </c>
      <c r="D37" s="57" t="s">
        <v>19</v>
      </c>
      <c r="E37" s="57" t="s">
        <v>62</v>
      </c>
      <c r="F37" s="57" t="s">
        <v>6</v>
      </c>
      <c r="G37" s="57">
        <v>7</v>
      </c>
      <c r="H37" s="57">
        <v>49</v>
      </c>
      <c r="I37" s="57" t="s">
        <v>688</v>
      </c>
      <c r="J37" s="57" t="s">
        <v>416</v>
      </c>
      <c r="K37" s="57" t="s">
        <v>261</v>
      </c>
    </row>
    <row r="38" spans="1:11" ht="26.4" x14ac:dyDescent="0.3">
      <c r="B38" s="57">
        <v>35</v>
      </c>
      <c r="C38" s="57" t="s">
        <v>210</v>
      </c>
      <c r="D38" s="57" t="s">
        <v>67</v>
      </c>
      <c r="E38" s="57" t="s">
        <v>7</v>
      </c>
      <c r="F38" s="57" t="s">
        <v>185</v>
      </c>
      <c r="G38" s="57">
        <v>7</v>
      </c>
      <c r="H38" s="57">
        <v>41</v>
      </c>
      <c r="I38" s="57" t="s">
        <v>688</v>
      </c>
      <c r="J38" s="57" t="s">
        <v>1516</v>
      </c>
      <c r="K38" s="57" t="s">
        <v>261</v>
      </c>
    </row>
    <row r="39" spans="1:11" ht="26.4" x14ac:dyDescent="0.3">
      <c r="B39" s="57">
        <v>36</v>
      </c>
      <c r="C39" s="57" t="s">
        <v>1900</v>
      </c>
      <c r="D39" s="57" t="s">
        <v>279</v>
      </c>
      <c r="E39" s="57" t="s">
        <v>149</v>
      </c>
      <c r="F39" s="57" t="s">
        <v>76</v>
      </c>
      <c r="G39" s="57">
        <v>7</v>
      </c>
      <c r="H39" s="57">
        <v>41</v>
      </c>
      <c r="I39" s="57" t="s">
        <v>688</v>
      </c>
      <c r="J39" s="57" t="s">
        <v>371</v>
      </c>
      <c r="K39" s="57" t="s">
        <v>302</v>
      </c>
    </row>
    <row r="40" spans="1:11" ht="39.6" x14ac:dyDescent="0.3">
      <c r="B40" s="57">
        <v>37</v>
      </c>
      <c r="C40" s="57" t="s">
        <v>840</v>
      </c>
      <c r="D40" s="57" t="s">
        <v>201</v>
      </c>
      <c r="E40" s="57" t="s">
        <v>71</v>
      </c>
      <c r="F40" s="57" t="s">
        <v>1969</v>
      </c>
      <c r="G40" s="57">
        <v>7</v>
      </c>
      <c r="H40" s="57">
        <v>39</v>
      </c>
      <c r="I40" s="57" t="s">
        <v>688</v>
      </c>
      <c r="J40" s="57" t="s">
        <v>854</v>
      </c>
      <c r="K40" s="57" t="s">
        <v>302</v>
      </c>
    </row>
    <row r="41" spans="1:11" ht="39.6" x14ac:dyDescent="0.3">
      <c r="B41" s="57">
        <v>38</v>
      </c>
      <c r="C41" s="57" t="s">
        <v>397</v>
      </c>
      <c r="D41" s="57" t="s">
        <v>67</v>
      </c>
      <c r="E41" s="57" t="s">
        <v>11</v>
      </c>
      <c r="F41" s="57" t="s">
        <v>57</v>
      </c>
      <c r="G41" s="57">
        <v>7</v>
      </c>
      <c r="H41" s="57">
        <v>38</v>
      </c>
      <c r="I41" s="57" t="s">
        <v>688</v>
      </c>
      <c r="J41" s="57" t="s">
        <v>1512</v>
      </c>
      <c r="K41" s="57" t="s">
        <v>261</v>
      </c>
    </row>
    <row r="42" spans="1:11" ht="39.6" x14ac:dyDescent="0.3">
      <c r="B42" s="57">
        <v>39</v>
      </c>
      <c r="C42" s="57" t="s">
        <v>397</v>
      </c>
      <c r="D42" s="57" t="s">
        <v>214</v>
      </c>
      <c r="E42" s="57" t="s">
        <v>11</v>
      </c>
      <c r="F42" s="57" t="s">
        <v>57</v>
      </c>
      <c r="G42" s="57">
        <v>7</v>
      </c>
      <c r="H42" s="57">
        <v>38</v>
      </c>
      <c r="I42" s="57" t="s">
        <v>688</v>
      </c>
      <c r="J42" s="57" t="s">
        <v>1512</v>
      </c>
      <c r="K42" s="57" t="s">
        <v>261</v>
      </c>
    </row>
    <row r="43" spans="1:11" ht="26.4" x14ac:dyDescent="0.3">
      <c r="B43" s="57">
        <v>40</v>
      </c>
      <c r="C43" s="57" t="s">
        <v>431</v>
      </c>
      <c r="D43" s="57" t="s">
        <v>42</v>
      </c>
      <c r="E43" s="57" t="s">
        <v>20</v>
      </c>
      <c r="F43" s="57" t="s">
        <v>64</v>
      </c>
      <c r="G43" s="57">
        <v>7</v>
      </c>
      <c r="H43" s="57">
        <v>36</v>
      </c>
      <c r="I43" s="57" t="s">
        <v>688</v>
      </c>
      <c r="J43" s="57" t="s">
        <v>1981</v>
      </c>
      <c r="K43" s="57" t="s">
        <v>261</v>
      </c>
    </row>
    <row r="44" spans="1:11" ht="26.4" x14ac:dyDescent="0.3">
      <c r="B44" s="57">
        <v>41</v>
      </c>
      <c r="C44" s="57" t="s">
        <v>1901</v>
      </c>
      <c r="D44" s="57" t="s">
        <v>299</v>
      </c>
      <c r="E44" s="57" t="s">
        <v>28</v>
      </c>
      <c r="F44" s="57" t="s">
        <v>131</v>
      </c>
      <c r="G44" s="57">
        <v>7</v>
      </c>
      <c r="H44" s="57">
        <v>35</v>
      </c>
      <c r="I44" s="57" t="s">
        <v>688</v>
      </c>
      <c r="J44" s="57" t="s">
        <v>1982</v>
      </c>
      <c r="K44" s="57" t="s">
        <v>261</v>
      </c>
    </row>
    <row r="45" spans="1:11" ht="39.6" x14ac:dyDescent="0.3">
      <c r="B45" s="57">
        <v>42</v>
      </c>
      <c r="C45" s="57" t="s">
        <v>1902</v>
      </c>
      <c r="D45" s="57" t="s">
        <v>206</v>
      </c>
      <c r="E45" s="57" t="s">
        <v>101</v>
      </c>
      <c r="F45" s="57" t="s">
        <v>66</v>
      </c>
      <c r="G45" s="57">
        <v>7</v>
      </c>
      <c r="H45" s="57">
        <v>33</v>
      </c>
      <c r="I45" s="57" t="s">
        <v>688</v>
      </c>
      <c r="J45" s="57" t="s">
        <v>1983</v>
      </c>
      <c r="K45" s="57" t="s">
        <v>261</v>
      </c>
    </row>
    <row r="46" spans="1:11" ht="26.4" x14ac:dyDescent="0.3">
      <c r="B46" s="57">
        <v>43</v>
      </c>
      <c r="C46" s="57" t="s">
        <v>1712</v>
      </c>
      <c r="D46" s="57" t="s">
        <v>67</v>
      </c>
      <c r="E46" s="57" t="s">
        <v>20</v>
      </c>
      <c r="F46" s="57" t="s">
        <v>27</v>
      </c>
      <c r="G46" s="57">
        <v>8</v>
      </c>
      <c r="H46" s="57">
        <v>56</v>
      </c>
      <c r="I46" s="57" t="s">
        <v>688</v>
      </c>
      <c r="J46" s="57" t="s">
        <v>252</v>
      </c>
      <c r="K46" s="57" t="s">
        <v>261</v>
      </c>
    </row>
    <row r="47" spans="1:11" ht="26.4" x14ac:dyDescent="0.3">
      <c r="A47" s="6"/>
      <c r="B47" s="57">
        <v>44</v>
      </c>
      <c r="C47" s="57" t="s">
        <v>680</v>
      </c>
      <c r="D47" s="57" t="s">
        <v>88</v>
      </c>
      <c r="E47" s="57" t="s">
        <v>52</v>
      </c>
      <c r="F47" s="57" t="s">
        <v>10</v>
      </c>
      <c r="G47" s="57">
        <v>8</v>
      </c>
      <c r="H47" s="57">
        <v>55</v>
      </c>
      <c r="I47" s="57" t="s">
        <v>688</v>
      </c>
      <c r="J47" s="57" t="s">
        <v>352</v>
      </c>
      <c r="K47" s="57" t="s">
        <v>261</v>
      </c>
    </row>
    <row r="48" spans="1:11" ht="26.4" x14ac:dyDescent="0.3">
      <c r="B48" s="57">
        <v>45</v>
      </c>
      <c r="C48" s="57" t="s">
        <v>842</v>
      </c>
      <c r="D48" s="57" t="s">
        <v>209</v>
      </c>
      <c r="E48" s="57" t="s">
        <v>7</v>
      </c>
      <c r="F48" s="57" t="s">
        <v>68</v>
      </c>
      <c r="G48" s="57">
        <v>8</v>
      </c>
      <c r="H48" s="57">
        <v>55</v>
      </c>
      <c r="I48" s="57" t="s">
        <v>688</v>
      </c>
      <c r="J48" s="57" t="s">
        <v>304</v>
      </c>
      <c r="K48" s="57" t="s">
        <v>261</v>
      </c>
    </row>
    <row r="49" spans="1:11" ht="26.4" x14ac:dyDescent="0.3">
      <c r="B49" s="57">
        <v>46</v>
      </c>
      <c r="C49" s="57" t="s">
        <v>1903</v>
      </c>
      <c r="D49" s="57" t="s">
        <v>42</v>
      </c>
      <c r="E49" s="57" t="s">
        <v>348</v>
      </c>
      <c r="F49" s="57" t="s">
        <v>76</v>
      </c>
      <c r="G49" s="57">
        <v>8</v>
      </c>
      <c r="H49" s="57">
        <v>54</v>
      </c>
      <c r="I49" s="57" t="s">
        <v>688</v>
      </c>
      <c r="J49" s="57" t="s">
        <v>370</v>
      </c>
      <c r="K49" s="57" t="s">
        <v>261</v>
      </c>
    </row>
    <row r="50" spans="1:11" ht="26.4" x14ac:dyDescent="0.3">
      <c r="B50" s="57">
        <v>47</v>
      </c>
      <c r="C50" s="57" t="s">
        <v>432</v>
      </c>
      <c r="D50" s="57" t="s">
        <v>5</v>
      </c>
      <c r="E50" s="57" t="s">
        <v>138</v>
      </c>
      <c r="F50" s="57" t="s">
        <v>13</v>
      </c>
      <c r="G50" s="57">
        <v>8</v>
      </c>
      <c r="H50" s="57">
        <v>52</v>
      </c>
      <c r="I50" s="57" t="s">
        <v>688</v>
      </c>
      <c r="J50" s="57" t="s">
        <v>442</v>
      </c>
      <c r="K50" s="57" t="s">
        <v>261</v>
      </c>
    </row>
    <row r="51" spans="1:11" ht="26.4" x14ac:dyDescent="0.3">
      <c r="A51" s="6"/>
      <c r="B51" s="57">
        <v>48</v>
      </c>
      <c r="C51" s="57" t="s">
        <v>1530</v>
      </c>
      <c r="D51" s="57" t="s">
        <v>67</v>
      </c>
      <c r="E51" s="57" t="s">
        <v>244</v>
      </c>
      <c r="F51" s="57" t="s">
        <v>3</v>
      </c>
      <c r="G51" s="57">
        <v>8</v>
      </c>
      <c r="H51" s="57">
        <v>51</v>
      </c>
      <c r="I51" s="57" t="s">
        <v>688</v>
      </c>
      <c r="J51" s="57" t="s">
        <v>258</v>
      </c>
      <c r="K51" s="57" t="s">
        <v>302</v>
      </c>
    </row>
    <row r="52" spans="1:11" ht="26.4" x14ac:dyDescent="0.3">
      <c r="B52" s="57">
        <v>49</v>
      </c>
      <c r="C52" s="57" t="s">
        <v>1904</v>
      </c>
      <c r="D52" s="57" t="s">
        <v>5</v>
      </c>
      <c r="E52" s="57" t="s">
        <v>624</v>
      </c>
      <c r="F52" s="57" t="s">
        <v>3</v>
      </c>
      <c r="G52" s="57">
        <v>8</v>
      </c>
      <c r="H52" s="57">
        <v>51</v>
      </c>
      <c r="I52" s="57" t="s">
        <v>688</v>
      </c>
      <c r="J52" s="57" t="s">
        <v>441</v>
      </c>
      <c r="K52" s="57" t="s">
        <v>261</v>
      </c>
    </row>
    <row r="53" spans="1:11" ht="26.4" x14ac:dyDescent="0.3">
      <c r="B53" s="57">
        <v>50</v>
      </c>
      <c r="C53" s="57" t="s">
        <v>1905</v>
      </c>
      <c r="D53" s="57" t="s">
        <v>15</v>
      </c>
      <c r="E53" s="57" t="s">
        <v>208</v>
      </c>
      <c r="F53" s="57" t="s">
        <v>3</v>
      </c>
      <c r="G53" s="57">
        <v>8</v>
      </c>
      <c r="H53" s="57">
        <v>51</v>
      </c>
      <c r="I53" s="57" t="s">
        <v>688</v>
      </c>
      <c r="J53" s="57" t="s">
        <v>441</v>
      </c>
      <c r="K53" s="57" t="s">
        <v>261</v>
      </c>
    </row>
    <row r="54" spans="1:11" ht="39.6" x14ac:dyDescent="0.3">
      <c r="B54" s="57">
        <v>51</v>
      </c>
      <c r="C54" s="57" t="s">
        <v>434</v>
      </c>
      <c r="D54" s="57" t="s">
        <v>74</v>
      </c>
      <c r="E54" s="57" t="s">
        <v>4</v>
      </c>
      <c r="F54" s="57" t="s">
        <v>1969</v>
      </c>
      <c r="G54" s="57">
        <v>8</v>
      </c>
      <c r="H54" s="57">
        <v>51</v>
      </c>
      <c r="I54" s="57" t="s">
        <v>688</v>
      </c>
      <c r="J54" s="57" t="s">
        <v>1985</v>
      </c>
      <c r="K54" s="57" t="s">
        <v>261</v>
      </c>
    </row>
    <row r="55" spans="1:11" ht="26.4" x14ac:dyDescent="0.3">
      <c r="B55" s="57">
        <v>52</v>
      </c>
      <c r="C55" s="57" t="s">
        <v>1482</v>
      </c>
      <c r="D55" s="57" t="s">
        <v>86</v>
      </c>
      <c r="E55" s="57" t="s">
        <v>69</v>
      </c>
      <c r="F55" s="57" t="s">
        <v>113</v>
      </c>
      <c r="G55" s="57">
        <v>8</v>
      </c>
      <c r="H55" s="57">
        <v>50</v>
      </c>
      <c r="I55" s="57" t="s">
        <v>688</v>
      </c>
      <c r="J55" s="57" t="s">
        <v>248</v>
      </c>
      <c r="K55" s="57" t="s">
        <v>261</v>
      </c>
    </row>
    <row r="56" spans="1:11" ht="39.6" x14ac:dyDescent="0.3">
      <c r="B56" s="57">
        <v>53</v>
      </c>
      <c r="C56" s="57" t="s">
        <v>1528</v>
      </c>
      <c r="D56" s="57" t="s">
        <v>70</v>
      </c>
      <c r="E56" s="57" t="s">
        <v>22</v>
      </c>
      <c r="F56" s="57" t="s">
        <v>66</v>
      </c>
      <c r="G56" s="57">
        <v>8</v>
      </c>
      <c r="H56" s="57">
        <v>50</v>
      </c>
      <c r="I56" s="57" t="s">
        <v>688</v>
      </c>
      <c r="J56" s="57" t="s">
        <v>1980</v>
      </c>
      <c r="K56" s="57" t="s">
        <v>261</v>
      </c>
    </row>
    <row r="57" spans="1:11" ht="26.4" x14ac:dyDescent="0.3">
      <c r="B57" s="57">
        <v>54</v>
      </c>
      <c r="C57" s="57" t="s">
        <v>1906</v>
      </c>
      <c r="D57" s="57" t="s">
        <v>206</v>
      </c>
      <c r="E57" s="57" t="s">
        <v>58</v>
      </c>
      <c r="F57" s="57" t="s">
        <v>1</v>
      </c>
      <c r="G57" s="57">
        <v>8</v>
      </c>
      <c r="H57" s="57">
        <v>46</v>
      </c>
      <c r="I57" s="57" t="s">
        <v>688</v>
      </c>
      <c r="J57" s="57" t="s">
        <v>354</v>
      </c>
      <c r="K57" s="57" t="s">
        <v>261</v>
      </c>
    </row>
    <row r="58" spans="1:11" ht="26.4" x14ac:dyDescent="0.3">
      <c r="B58" s="57">
        <v>55</v>
      </c>
      <c r="C58" s="57" t="s">
        <v>1907</v>
      </c>
      <c r="D58" s="57" t="s">
        <v>55</v>
      </c>
      <c r="E58" s="57" t="s">
        <v>134</v>
      </c>
      <c r="F58" s="57" t="s">
        <v>185</v>
      </c>
      <c r="G58" s="57">
        <v>8</v>
      </c>
      <c r="H58" s="57">
        <v>45</v>
      </c>
      <c r="I58" s="57" t="s">
        <v>688</v>
      </c>
      <c r="J58" s="57" t="s">
        <v>1516</v>
      </c>
      <c r="K58" s="57" t="s">
        <v>302</v>
      </c>
    </row>
    <row r="59" spans="1:11" ht="26.4" x14ac:dyDescent="0.3">
      <c r="B59" s="57">
        <v>56</v>
      </c>
      <c r="C59" s="57" t="s">
        <v>390</v>
      </c>
      <c r="D59" s="57" t="s">
        <v>83</v>
      </c>
      <c r="E59" s="57" t="s">
        <v>41</v>
      </c>
      <c r="F59" s="57" t="s">
        <v>131</v>
      </c>
      <c r="G59" s="57">
        <v>8</v>
      </c>
      <c r="H59" s="57">
        <v>45</v>
      </c>
      <c r="I59" s="57" t="s">
        <v>688</v>
      </c>
      <c r="J59" s="57" t="s">
        <v>1984</v>
      </c>
      <c r="K59" s="57" t="s">
        <v>261</v>
      </c>
    </row>
    <row r="60" spans="1:11" ht="39.6" x14ac:dyDescent="0.3">
      <c r="B60" s="57">
        <v>57</v>
      </c>
      <c r="C60" s="57" t="s">
        <v>775</v>
      </c>
      <c r="D60" s="57" t="s">
        <v>109</v>
      </c>
      <c r="E60" s="57" t="s">
        <v>31</v>
      </c>
      <c r="F60" s="57" t="s">
        <v>57</v>
      </c>
      <c r="G60" s="57">
        <v>8</v>
      </c>
      <c r="H60" s="57">
        <v>44</v>
      </c>
      <c r="I60" s="57" t="s">
        <v>688</v>
      </c>
      <c r="J60" s="57" t="s">
        <v>770</v>
      </c>
      <c r="K60" s="57" t="s">
        <v>261</v>
      </c>
    </row>
    <row r="61" spans="1:11" ht="39.6" x14ac:dyDescent="0.3">
      <c r="B61" s="57">
        <v>58</v>
      </c>
      <c r="C61" s="57" t="s">
        <v>1908</v>
      </c>
      <c r="D61" s="57" t="s">
        <v>299</v>
      </c>
      <c r="E61" s="57" t="s">
        <v>112</v>
      </c>
      <c r="F61" s="57" t="s">
        <v>6</v>
      </c>
      <c r="G61" s="57">
        <v>8</v>
      </c>
      <c r="H61" s="57">
        <v>44</v>
      </c>
      <c r="I61" s="57" t="s">
        <v>688</v>
      </c>
      <c r="J61" s="57" t="s">
        <v>250</v>
      </c>
      <c r="K61" s="57" t="s">
        <v>261</v>
      </c>
    </row>
    <row r="62" spans="1:11" ht="26.4" x14ac:dyDescent="0.3">
      <c r="B62" s="57">
        <v>59</v>
      </c>
      <c r="C62" s="57" t="s">
        <v>1909</v>
      </c>
      <c r="D62" s="57" t="s">
        <v>200</v>
      </c>
      <c r="E62" s="57" t="s">
        <v>99</v>
      </c>
      <c r="F62" s="57" t="s">
        <v>990</v>
      </c>
      <c r="G62" s="57">
        <v>8</v>
      </c>
      <c r="H62" s="57">
        <v>38</v>
      </c>
      <c r="I62" s="57" t="s">
        <v>688</v>
      </c>
      <c r="J62" s="57" t="s">
        <v>1518</v>
      </c>
      <c r="K62" s="57" t="s">
        <v>302</v>
      </c>
    </row>
    <row r="63" spans="1:11" ht="39.75" customHeight="1" x14ac:dyDescent="0.3">
      <c r="B63" s="57">
        <v>60</v>
      </c>
      <c r="C63" s="57" t="s">
        <v>1910</v>
      </c>
      <c r="D63" s="57" t="s">
        <v>209</v>
      </c>
      <c r="E63" s="57" t="s">
        <v>102</v>
      </c>
      <c r="F63" s="57" t="s">
        <v>64</v>
      </c>
      <c r="G63" s="57">
        <v>8</v>
      </c>
      <c r="H63" s="57">
        <v>31</v>
      </c>
      <c r="I63" s="57" t="s">
        <v>688</v>
      </c>
      <c r="J63" s="57" t="s">
        <v>910</v>
      </c>
      <c r="K63" s="57" t="s">
        <v>261</v>
      </c>
    </row>
    <row r="64" spans="1:11" ht="26.4" x14ac:dyDescent="0.3">
      <c r="B64" s="57">
        <v>61</v>
      </c>
      <c r="C64" s="57" t="s">
        <v>263</v>
      </c>
      <c r="D64" s="57" t="s">
        <v>48</v>
      </c>
      <c r="E64" s="57" t="s">
        <v>69</v>
      </c>
      <c r="F64" s="57" t="s">
        <v>3</v>
      </c>
      <c r="G64" s="57">
        <v>9</v>
      </c>
      <c r="H64" s="57">
        <v>100</v>
      </c>
      <c r="I64" s="57" t="s">
        <v>688</v>
      </c>
      <c r="J64" s="57" t="s">
        <v>530</v>
      </c>
      <c r="K64" s="57" t="s">
        <v>261</v>
      </c>
    </row>
    <row r="65" spans="2:11" ht="39.6" x14ac:dyDescent="0.3">
      <c r="B65" s="57">
        <v>62</v>
      </c>
      <c r="C65" s="57" t="s">
        <v>965</v>
      </c>
      <c r="D65" s="57" t="s">
        <v>67</v>
      </c>
      <c r="E65" s="57" t="s">
        <v>149</v>
      </c>
      <c r="F65" s="57" t="s">
        <v>68</v>
      </c>
      <c r="G65" s="57">
        <v>9</v>
      </c>
      <c r="H65" s="57">
        <v>85.32</v>
      </c>
      <c r="I65" s="57" t="s">
        <v>688</v>
      </c>
      <c r="J65" s="57" t="s">
        <v>353</v>
      </c>
      <c r="K65" s="57" t="s">
        <v>261</v>
      </c>
    </row>
    <row r="66" spans="2:11" ht="26.4" x14ac:dyDescent="0.3">
      <c r="B66" s="57">
        <v>63</v>
      </c>
      <c r="C66" s="57" t="s">
        <v>410</v>
      </c>
      <c r="D66" s="57" t="s">
        <v>70</v>
      </c>
      <c r="E66" s="57" t="s">
        <v>153</v>
      </c>
      <c r="F66" s="57" t="s">
        <v>131</v>
      </c>
      <c r="G66" s="57">
        <v>9</v>
      </c>
      <c r="H66" s="57">
        <v>82.66</v>
      </c>
      <c r="I66" s="57" t="s">
        <v>688</v>
      </c>
      <c r="J66" s="57" t="s">
        <v>414</v>
      </c>
      <c r="K66" s="57" t="s">
        <v>261</v>
      </c>
    </row>
    <row r="67" spans="2:11" ht="26.4" x14ac:dyDescent="0.3">
      <c r="B67" s="57">
        <v>64</v>
      </c>
      <c r="C67" s="57" t="s">
        <v>1911</v>
      </c>
      <c r="D67" s="57" t="s">
        <v>504</v>
      </c>
      <c r="E67" s="57" t="s">
        <v>887</v>
      </c>
      <c r="F67" s="57" t="s">
        <v>1</v>
      </c>
      <c r="G67" s="57">
        <v>9</v>
      </c>
      <c r="H67" s="57">
        <v>81.99</v>
      </c>
      <c r="I67" s="57" t="s">
        <v>688</v>
      </c>
      <c r="J67" s="57" t="s">
        <v>255</v>
      </c>
      <c r="K67" s="57" t="s">
        <v>261</v>
      </c>
    </row>
    <row r="68" spans="2:11" ht="26.4" x14ac:dyDescent="0.3">
      <c r="B68" s="57">
        <v>65</v>
      </c>
      <c r="C68" s="57" t="s">
        <v>342</v>
      </c>
      <c r="D68" s="57" t="s">
        <v>42</v>
      </c>
      <c r="E68" s="57" t="s">
        <v>28</v>
      </c>
      <c r="F68" s="57" t="s">
        <v>76</v>
      </c>
      <c r="G68" s="57">
        <v>9</v>
      </c>
      <c r="H68" s="57">
        <v>81.66</v>
      </c>
      <c r="I68" s="57" t="s">
        <v>688</v>
      </c>
      <c r="J68" s="57" t="s">
        <v>257</v>
      </c>
      <c r="K68" s="57" t="s">
        <v>261</v>
      </c>
    </row>
    <row r="69" spans="2:11" ht="26.4" x14ac:dyDescent="0.3">
      <c r="B69" s="57">
        <v>66</v>
      </c>
      <c r="C69" s="57" t="s">
        <v>1912</v>
      </c>
      <c r="D69" s="57" t="s">
        <v>279</v>
      </c>
      <c r="E69" s="57" t="s">
        <v>149</v>
      </c>
      <c r="F69" s="57" t="s">
        <v>27</v>
      </c>
      <c r="G69" s="57">
        <v>9</v>
      </c>
      <c r="H69" s="57">
        <v>77.33</v>
      </c>
      <c r="I69" s="57" t="s">
        <v>688</v>
      </c>
      <c r="J69" s="57" t="s">
        <v>256</v>
      </c>
      <c r="K69" s="57" t="s">
        <v>261</v>
      </c>
    </row>
    <row r="70" spans="2:11" ht="39.6" x14ac:dyDescent="0.3">
      <c r="B70" s="57">
        <v>67</v>
      </c>
      <c r="C70" s="57" t="s">
        <v>1223</v>
      </c>
      <c r="D70" s="57" t="s">
        <v>87</v>
      </c>
      <c r="E70" s="57" t="s">
        <v>28</v>
      </c>
      <c r="F70" s="57" t="s">
        <v>57</v>
      </c>
      <c r="G70" s="57">
        <v>9</v>
      </c>
      <c r="H70" s="57">
        <v>75.33</v>
      </c>
      <c r="I70" s="57" t="s">
        <v>688</v>
      </c>
      <c r="J70" s="57" t="s">
        <v>1986</v>
      </c>
      <c r="K70" s="57" t="s">
        <v>261</v>
      </c>
    </row>
    <row r="71" spans="2:11" ht="39.6" x14ac:dyDescent="0.3">
      <c r="B71" s="57">
        <v>68</v>
      </c>
      <c r="C71" s="57" t="s">
        <v>957</v>
      </c>
      <c r="D71" s="57" t="s">
        <v>201</v>
      </c>
      <c r="E71" s="57" t="s">
        <v>958</v>
      </c>
      <c r="F71" s="57" t="s">
        <v>57</v>
      </c>
      <c r="G71" s="57">
        <v>9</v>
      </c>
      <c r="H71" s="57">
        <v>75.33</v>
      </c>
      <c r="I71" s="57" t="s">
        <v>688</v>
      </c>
      <c r="J71" s="57" t="s">
        <v>1986</v>
      </c>
      <c r="K71" s="57" t="s">
        <v>261</v>
      </c>
    </row>
    <row r="72" spans="2:11" ht="26.4" x14ac:dyDescent="0.3">
      <c r="B72" s="57">
        <v>69</v>
      </c>
      <c r="C72" s="57" t="s">
        <v>182</v>
      </c>
      <c r="D72" s="57" t="s">
        <v>100</v>
      </c>
      <c r="E72" s="57" t="s">
        <v>20</v>
      </c>
      <c r="F72" s="57" t="s">
        <v>10</v>
      </c>
      <c r="G72" s="57">
        <v>9</v>
      </c>
      <c r="H72" s="57">
        <v>74.989999999999995</v>
      </c>
      <c r="I72" s="57" t="s">
        <v>688</v>
      </c>
      <c r="J72" s="57" t="s">
        <v>352</v>
      </c>
      <c r="K72" s="57" t="s">
        <v>302</v>
      </c>
    </row>
    <row r="73" spans="2:11" ht="26.4" x14ac:dyDescent="0.3">
      <c r="B73" s="57">
        <v>70</v>
      </c>
      <c r="C73" s="57" t="s">
        <v>639</v>
      </c>
      <c r="D73" s="57" t="s">
        <v>83</v>
      </c>
      <c r="E73" s="57" t="s">
        <v>11</v>
      </c>
      <c r="F73" s="57" t="s">
        <v>64</v>
      </c>
      <c r="G73" s="57">
        <v>9</v>
      </c>
      <c r="H73" s="57">
        <v>74.989999999999995</v>
      </c>
      <c r="I73" s="57" t="s">
        <v>688</v>
      </c>
      <c r="J73" s="57" t="s">
        <v>1519</v>
      </c>
      <c r="K73" s="57" t="s">
        <v>261</v>
      </c>
    </row>
    <row r="74" spans="2:11" ht="26.4" x14ac:dyDescent="0.3">
      <c r="B74" s="57">
        <v>71</v>
      </c>
      <c r="C74" s="57" t="s">
        <v>1111</v>
      </c>
      <c r="D74" s="57" t="s">
        <v>1913</v>
      </c>
      <c r="E74" s="57" t="s">
        <v>14</v>
      </c>
      <c r="F74" s="57" t="s">
        <v>990</v>
      </c>
      <c r="G74" s="57">
        <v>9</v>
      </c>
      <c r="H74" s="57">
        <v>72.33</v>
      </c>
      <c r="I74" s="57" t="s">
        <v>688</v>
      </c>
      <c r="J74" s="57" t="s">
        <v>1518</v>
      </c>
      <c r="K74" s="57" t="s">
        <v>302</v>
      </c>
    </row>
    <row r="75" spans="2:11" ht="26.4" x14ac:dyDescent="0.3">
      <c r="B75" s="57">
        <v>72</v>
      </c>
      <c r="C75" s="57" t="s">
        <v>898</v>
      </c>
      <c r="D75" s="57" t="s">
        <v>83</v>
      </c>
      <c r="E75" s="57" t="s">
        <v>28</v>
      </c>
      <c r="F75" s="57" t="s">
        <v>13</v>
      </c>
      <c r="G75" s="57">
        <v>9</v>
      </c>
      <c r="H75" s="57">
        <v>72</v>
      </c>
      <c r="I75" s="57" t="s">
        <v>688</v>
      </c>
      <c r="J75" s="57" t="s">
        <v>415</v>
      </c>
      <c r="K75" s="57" t="s">
        <v>261</v>
      </c>
    </row>
    <row r="76" spans="2:11" ht="39.6" x14ac:dyDescent="0.3">
      <c r="B76" s="57">
        <v>73</v>
      </c>
      <c r="C76" s="57" t="s">
        <v>1676</v>
      </c>
      <c r="D76" s="57" t="s">
        <v>109</v>
      </c>
      <c r="E76" s="57" t="s">
        <v>85</v>
      </c>
      <c r="F76" s="57" t="s">
        <v>6</v>
      </c>
      <c r="G76" s="57">
        <v>9</v>
      </c>
      <c r="H76" s="57">
        <v>65</v>
      </c>
      <c r="I76" s="57" t="s">
        <v>688</v>
      </c>
      <c r="J76" s="57" t="s">
        <v>416</v>
      </c>
      <c r="K76" s="57" t="s">
        <v>261</v>
      </c>
    </row>
    <row r="77" spans="2:11" ht="39.6" x14ac:dyDescent="0.3">
      <c r="B77" s="57">
        <v>74</v>
      </c>
      <c r="C77" s="57" t="s">
        <v>1914</v>
      </c>
      <c r="D77" s="57" t="s">
        <v>63</v>
      </c>
      <c r="E77" s="57" t="s">
        <v>58</v>
      </c>
      <c r="F77" s="57" t="s">
        <v>6</v>
      </c>
      <c r="G77" s="57">
        <v>9</v>
      </c>
      <c r="H77" s="57">
        <v>65</v>
      </c>
      <c r="I77" s="57" t="s">
        <v>688</v>
      </c>
      <c r="J77" s="57" t="s">
        <v>416</v>
      </c>
      <c r="K77" s="57" t="s">
        <v>261</v>
      </c>
    </row>
    <row r="78" spans="2:11" ht="26.4" x14ac:dyDescent="0.3">
      <c r="B78" s="57">
        <v>75</v>
      </c>
      <c r="C78" s="57" t="s">
        <v>1376</v>
      </c>
      <c r="D78" s="57" t="s">
        <v>67</v>
      </c>
      <c r="E78" s="57" t="s">
        <v>523</v>
      </c>
      <c r="F78" s="57" t="s">
        <v>185</v>
      </c>
      <c r="G78" s="57">
        <v>9</v>
      </c>
      <c r="H78" s="57">
        <v>62.66</v>
      </c>
      <c r="I78" s="57" t="s">
        <v>688</v>
      </c>
      <c r="J78" s="57" t="s">
        <v>1520</v>
      </c>
      <c r="K78" s="57" t="s">
        <v>261</v>
      </c>
    </row>
    <row r="79" spans="2:11" ht="26.4" x14ac:dyDescent="0.3">
      <c r="B79" s="57">
        <v>76</v>
      </c>
      <c r="C79" s="57" t="s">
        <v>349</v>
      </c>
      <c r="D79" s="57" t="s">
        <v>201</v>
      </c>
      <c r="E79" s="57" t="s">
        <v>62</v>
      </c>
      <c r="F79" s="57" t="s">
        <v>64</v>
      </c>
      <c r="G79" s="57">
        <v>10</v>
      </c>
      <c r="H79" s="57">
        <v>92.13</v>
      </c>
      <c r="I79" s="57" t="s">
        <v>688</v>
      </c>
      <c r="J79" s="57" t="s">
        <v>260</v>
      </c>
      <c r="K79" s="57" t="s">
        <v>261</v>
      </c>
    </row>
    <row r="80" spans="2:11" ht="26.4" x14ac:dyDescent="0.3">
      <c r="B80" s="57">
        <v>77</v>
      </c>
      <c r="C80" s="57" t="s">
        <v>1915</v>
      </c>
      <c r="D80" s="57" t="s">
        <v>88</v>
      </c>
      <c r="E80" s="57" t="s">
        <v>24</v>
      </c>
      <c r="F80" s="57" t="s">
        <v>3</v>
      </c>
      <c r="G80" s="57">
        <v>10</v>
      </c>
      <c r="H80" s="57">
        <v>87</v>
      </c>
      <c r="I80" s="57" t="s">
        <v>688</v>
      </c>
      <c r="J80" s="57" t="s">
        <v>258</v>
      </c>
      <c r="K80" s="57" t="s">
        <v>261</v>
      </c>
    </row>
    <row r="81" spans="2:11" ht="26.4" x14ac:dyDescent="0.3">
      <c r="B81" s="57">
        <v>78</v>
      </c>
      <c r="C81" s="57" t="s">
        <v>822</v>
      </c>
      <c r="D81" s="57" t="s">
        <v>109</v>
      </c>
      <c r="E81" s="57" t="s">
        <v>52</v>
      </c>
      <c r="F81" s="57" t="s">
        <v>1</v>
      </c>
      <c r="G81" s="57">
        <v>10</v>
      </c>
      <c r="H81" s="57">
        <v>84.8</v>
      </c>
      <c r="I81" s="57" t="s">
        <v>688</v>
      </c>
      <c r="J81" s="57" t="s">
        <v>354</v>
      </c>
      <c r="K81" s="57" t="s">
        <v>261</v>
      </c>
    </row>
    <row r="82" spans="2:11" ht="39.6" x14ac:dyDescent="0.3">
      <c r="B82" s="57">
        <v>79</v>
      </c>
      <c r="C82" s="57" t="s">
        <v>372</v>
      </c>
      <c r="D82" s="57" t="s">
        <v>214</v>
      </c>
      <c r="E82" s="57" t="s">
        <v>28</v>
      </c>
      <c r="F82" s="57" t="s">
        <v>57</v>
      </c>
      <c r="G82" s="57">
        <v>10</v>
      </c>
      <c r="H82" s="57">
        <v>83.3</v>
      </c>
      <c r="I82" s="57" t="s">
        <v>688</v>
      </c>
      <c r="J82" s="57" t="s">
        <v>770</v>
      </c>
      <c r="K82" s="57" t="s">
        <v>261</v>
      </c>
    </row>
    <row r="83" spans="2:11" ht="39.6" x14ac:dyDescent="0.3">
      <c r="B83" s="57">
        <v>80</v>
      </c>
      <c r="C83" s="57" t="s">
        <v>199</v>
      </c>
      <c r="D83" s="57" t="s">
        <v>525</v>
      </c>
      <c r="E83" s="57" t="s">
        <v>975</v>
      </c>
      <c r="F83" s="57" t="s">
        <v>66</v>
      </c>
      <c r="G83" s="57">
        <v>10</v>
      </c>
      <c r="H83" s="57">
        <v>82.29</v>
      </c>
      <c r="I83" s="57" t="s">
        <v>688</v>
      </c>
      <c r="J83" s="57" t="s">
        <v>1983</v>
      </c>
      <c r="K83" s="57" t="s">
        <v>302</v>
      </c>
    </row>
    <row r="84" spans="2:11" ht="26.4" x14ac:dyDescent="0.3">
      <c r="B84" s="57">
        <v>81</v>
      </c>
      <c r="C84" s="57" t="s">
        <v>1916</v>
      </c>
      <c r="D84" s="57" t="s">
        <v>5</v>
      </c>
      <c r="E84" s="57" t="s">
        <v>102</v>
      </c>
      <c r="F84" s="57" t="s">
        <v>10</v>
      </c>
      <c r="G84" s="57">
        <v>10</v>
      </c>
      <c r="H84" s="57">
        <v>77.459999999999994</v>
      </c>
      <c r="I84" s="57" t="s">
        <v>688</v>
      </c>
      <c r="J84" s="57" t="s">
        <v>259</v>
      </c>
      <c r="K84" s="57" t="s">
        <v>261</v>
      </c>
    </row>
    <row r="85" spans="2:11" ht="26.4" x14ac:dyDescent="0.3">
      <c r="B85" s="57">
        <v>82</v>
      </c>
      <c r="C85" s="57" t="s">
        <v>1917</v>
      </c>
      <c r="D85" s="57" t="s">
        <v>83</v>
      </c>
      <c r="E85" s="57" t="s">
        <v>65</v>
      </c>
      <c r="F85" s="57" t="s">
        <v>27</v>
      </c>
      <c r="G85" s="57">
        <v>10</v>
      </c>
      <c r="H85" s="57">
        <v>76.14</v>
      </c>
      <c r="I85" s="57" t="s">
        <v>688</v>
      </c>
      <c r="J85" s="57" t="s">
        <v>247</v>
      </c>
      <c r="K85" s="57" t="s">
        <v>261</v>
      </c>
    </row>
    <row r="86" spans="2:11" ht="26.4" x14ac:dyDescent="0.3">
      <c r="B86" s="57">
        <v>83</v>
      </c>
      <c r="C86" s="57" t="s">
        <v>1918</v>
      </c>
      <c r="D86" s="57" t="s">
        <v>55</v>
      </c>
      <c r="E86" s="57" t="s">
        <v>46</v>
      </c>
      <c r="F86" s="57" t="s">
        <v>113</v>
      </c>
      <c r="G86" s="57">
        <v>10</v>
      </c>
      <c r="H86" s="57">
        <v>75.47</v>
      </c>
      <c r="I86" s="57" t="s">
        <v>688</v>
      </c>
      <c r="J86" s="57" t="s">
        <v>248</v>
      </c>
      <c r="K86" s="57" t="s">
        <v>261</v>
      </c>
    </row>
    <row r="87" spans="2:11" ht="26.4" x14ac:dyDescent="0.3">
      <c r="B87" s="57">
        <v>84</v>
      </c>
      <c r="C87" s="57" t="s">
        <v>1919</v>
      </c>
      <c r="D87" s="57" t="s">
        <v>84</v>
      </c>
      <c r="E87" s="57" t="s">
        <v>981</v>
      </c>
      <c r="F87" s="57" t="s">
        <v>76</v>
      </c>
      <c r="G87" s="57">
        <v>10</v>
      </c>
      <c r="H87" s="57">
        <v>72.64</v>
      </c>
      <c r="I87" s="57" t="s">
        <v>688</v>
      </c>
      <c r="J87" s="57" t="s">
        <v>577</v>
      </c>
      <c r="K87" s="57" t="s">
        <v>261</v>
      </c>
    </row>
    <row r="88" spans="2:11" ht="39.6" x14ac:dyDescent="0.3">
      <c r="B88" s="57">
        <v>85</v>
      </c>
      <c r="C88" s="57" t="s">
        <v>412</v>
      </c>
      <c r="D88" s="57" t="s">
        <v>87</v>
      </c>
      <c r="E88" s="57" t="s">
        <v>4</v>
      </c>
      <c r="F88" s="57" t="s">
        <v>6</v>
      </c>
      <c r="G88" s="57">
        <v>10</v>
      </c>
      <c r="H88" s="57">
        <v>71</v>
      </c>
      <c r="I88" s="57" t="s">
        <v>688</v>
      </c>
      <c r="J88" s="57" t="s">
        <v>250</v>
      </c>
      <c r="K88" s="57" t="s">
        <v>261</v>
      </c>
    </row>
    <row r="89" spans="2:11" ht="39.6" x14ac:dyDescent="0.3">
      <c r="B89" s="57">
        <v>86</v>
      </c>
      <c r="C89" s="57" t="s">
        <v>1920</v>
      </c>
      <c r="D89" s="57" t="s">
        <v>78</v>
      </c>
      <c r="E89" s="57" t="s">
        <v>94</v>
      </c>
      <c r="F89" s="57" t="s">
        <v>1969</v>
      </c>
      <c r="G89" s="57">
        <v>10</v>
      </c>
      <c r="H89" s="57">
        <v>69.14</v>
      </c>
      <c r="I89" s="57" t="s">
        <v>688</v>
      </c>
      <c r="J89" s="57" t="s">
        <v>1521</v>
      </c>
      <c r="K89" s="57" t="s">
        <v>261</v>
      </c>
    </row>
    <row r="90" spans="2:11" ht="26.4" x14ac:dyDescent="0.3">
      <c r="B90" s="57">
        <v>87</v>
      </c>
      <c r="C90" s="57" t="s">
        <v>1240</v>
      </c>
      <c r="D90" s="57" t="s">
        <v>1241</v>
      </c>
      <c r="E90" s="57" t="s">
        <v>94</v>
      </c>
      <c r="F90" s="57" t="s">
        <v>13</v>
      </c>
      <c r="G90" s="57">
        <v>10</v>
      </c>
      <c r="H90" s="57">
        <v>57.48</v>
      </c>
      <c r="I90" s="57" t="s">
        <v>688</v>
      </c>
      <c r="J90" s="57" t="s">
        <v>442</v>
      </c>
      <c r="K90" s="57" t="s">
        <v>261</v>
      </c>
    </row>
    <row r="91" spans="2:11" ht="39.6" x14ac:dyDescent="0.3">
      <c r="B91" s="57">
        <v>88</v>
      </c>
      <c r="C91" s="57" t="s">
        <v>778</v>
      </c>
      <c r="D91" s="57" t="s">
        <v>109</v>
      </c>
      <c r="E91" s="57" t="s">
        <v>204</v>
      </c>
      <c r="F91" s="57" t="s">
        <v>1</v>
      </c>
      <c r="G91" s="57">
        <v>11</v>
      </c>
      <c r="H91" s="57">
        <v>82.39</v>
      </c>
      <c r="I91" s="57" t="s">
        <v>688</v>
      </c>
      <c r="J91" s="57" t="s">
        <v>356</v>
      </c>
      <c r="K91" s="57" t="s">
        <v>261</v>
      </c>
    </row>
    <row r="92" spans="2:11" ht="26.4" x14ac:dyDescent="0.3">
      <c r="B92" s="57">
        <v>89</v>
      </c>
      <c r="C92" s="57" t="s">
        <v>982</v>
      </c>
      <c r="D92" s="57" t="s">
        <v>579</v>
      </c>
      <c r="E92" s="57" t="s">
        <v>1132</v>
      </c>
      <c r="F92" s="57" t="s">
        <v>131</v>
      </c>
      <c r="G92" s="57">
        <v>11</v>
      </c>
      <c r="H92" s="57">
        <v>79.459999999999994</v>
      </c>
      <c r="I92" s="57" t="s">
        <v>688</v>
      </c>
      <c r="J92" s="57" t="s">
        <v>306</v>
      </c>
      <c r="K92" s="57" t="s">
        <v>261</v>
      </c>
    </row>
    <row r="93" spans="2:11" ht="26.4" x14ac:dyDescent="0.3">
      <c r="B93" s="57">
        <v>90</v>
      </c>
      <c r="C93" s="57" t="s">
        <v>666</v>
      </c>
      <c r="D93" s="57" t="s">
        <v>140</v>
      </c>
      <c r="E93" s="57" t="s">
        <v>22</v>
      </c>
      <c r="F93" s="57" t="s">
        <v>3</v>
      </c>
      <c r="G93" s="57">
        <v>11</v>
      </c>
      <c r="H93" s="57">
        <v>74</v>
      </c>
      <c r="I93" s="57" t="s">
        <v>688</v>
      </c>
      <c r="J93" s="57" t="s">
        <v>564</v>
      </c>
      <c r="K93" s="57" t="s">
        <v>261</v>
      </c>
    </row>
    <row r="94" spans="2:11" ht="39.6" x14ac:dyDescent="0.3">
      <c r="B94" s="57">
        <v>91</v>
      </c>
      <c r="C94" s="57" t="s">
        <v>479</v>
      </c>
      <c r="D94" s="57" t="s">
        <v>8</v>
      </c>
      <c r="E94" s="57" t="s">
        <v>138</v>
      </c>
      <c r="F94" s="57" t="s">
        <v>1969</v>
      </c>
      <c r="G94" s="57">
        <v>11</v>
      </c>
      <c r="H94" s="57">
        <v>69.430000000000007</v>
      </c>
      <c r="I94" s="57" t="s">
        <v>688</v>
      </c>
      <c r="J94" s="57" t="s">
        <v>1521</v>
      </c>
      <c r="K94" s="57" t="s">
        <v>261</v>
      </c>
    </row>
    <row r="95" spans="2:11" ht="26.4" x14ac:dyDescent="0.3">
      <c r="B95" s="57">
        <v>92</v>
      </c>
      <c r="C95" s="57" t="s">
        <v>643</v>
      </c>
      <c r="D95" s="57" t="s">
        <v>5</v>
      </c>
      <c r="E95" s="57" t="s">
        <v>138</v>
      </c>
      <c r="F95" s="57" t="s">
        <v>10</v>
      </c>
      <c r="G95" s="57">
        <v>11</v>
      </c>
      <c r="H95" s="57">
        <v>65.540000000000006</v>
      </c>
      <c r="I95" s="57" t="s">
        <v>688</v>
      </c>
      <c r="J95" s="57" t="s">
        <v>352</v>
      </c>
      <c r="K95" s="57" t="s">
        <v>261</v>
      </c>
    </row>
    <row r="96" spans="2:11" ht="39.6" x14ac:dyDescent="0.3">
      <c r="B96" s="57">
        <v>93</v>
      </c>
      <c r="C96" s="57" t="s">
        <v>569</v>
      </c>
      <c r="D96" s="57" t="s">
        <v>107</v>
      </c>
      <c r="E96" s="57" t="s">
        <v>39</v>
      </c>
      <c r="F96" s="57" t="s">
        <v>57</v>
      </c>
      <c r="G96" s="57">
        <v>11</v>
      </c>
      <c r="H96" s="57">
        <v>64</v>
      </c>
      <c r="I96" s="57" t="s">
        <v>688</v>
      </c>
      <c r="J96" s="57" t="s">
        <v>531</v>
      </c>
      <c r="K96" s="57" t="s">
        <v>261</v>
      </c>
    </row>
    <row r="97" spans="2:11" ht="26.4" x14ac:dyDescent="0.3">
      <c r="B97" s="57">
        <v>94</v>
      </c>
      <c r="C97" s="57" t="s">
        <v>1921</v>
      </c>
      <c r="D97" s="57" t="s">
        <v>8</v>
      </c>
      <c r="E97" s="57" t="s">
        <v>1922</v>
      </c>
      <c r="F97" s="57" t="s">
        <v>27</v>
      </c>
      <c r="G97" s="57">
        <v>11</v>
      </c>
      <c r="H97" s="57">
        <v>62.77</v>
      </c>
      <c r="I97" s="57" t="s">
        <v>688</v>
      </c>
      <c r="J97" s="57" t="s">
        <v>254</v>
      </c>
      <c r="K97" s="57" t="s">
        <v>261</v>
      </c>
    </row>
    <row r="98" spans="2:11" ht="26.4" x14ac:dyDescent="0.3">
      <c r="B98" s="57">
        <v>95</v>
      </c>
      <c r="C98" s="57" t="s">
        <v>1730</v>
      </c>
      <c r="D98" s="57" t="s">
        <v>141</v>
      </c>
      <c r="E98" s="57" t="s">
        <v>144</v>
      </c>
      <c r="F98" s="57" t="s">
        <v>64</v>
      </c>
      <c r="G98" s="57">
        <v>11</v>
      </c>
      <c r="H98" s="57">
        <v>62.39</v>
      </c>
      <c r="I98" s="57" t="s">
        <v>688</v>
      </c>
      <c r="J98" s="57" t="s">
        <v>1513</v>
      </c>
      <c r="K98" s="57" t="s">
        <v>261</v>
      </c>
    </row>
    <row r="99" spans="2:11" ht="26.4" x14ac:dyDescent="0.3">
      <c r="B99" s="57">
        <v>96</v>
      </c>
      <c r="C99" s="57" t="s">
        <v>1803</v>
      </c>
      <c r="D99" s="57" t="s">
        <v>5</v>
      </c>
      <c r="E99" s="57" t="s">
        <v>28</v>
      </c>
      <c r="F99" s="57" t="s">
        <v>91</v>
      </c>
      <c r="G99" s="57">
        <v>11</v>
      </c>
      <c r="H99" s="57">
        <v>61.25</v>
      </c>
      <c r="I99" s="57" t="s">
        <v>688</v>
      </c>
      <c r="J99" s="57" t="s">
        <v>249</v>
      </c>
      <c r="K99" s="57" t="s">
        <v>261</v>
      </c>
    </row>
    <row r="100" spans="2:11" ht="26.4" x14ac:dyDescent="0.3">
      <c r="B100" s="57">
        <v>97</v>
      </c>
      <c r="C100" s="57" t="s">
        <v>108</v>
      </c>
      <c r="D100" s="57" t="s">
        <v>23</v>
      </c>
      <c r="E100" s="57" t="s">
        <v>58</v>
      </c>
      <c r="F100" s="57" t="s">
        <v>113</v>
      </c>
      <c r="G100" s="57">
        <v>11</v>
      </c>
      <c r="H100" s="57">
        <v>61.23</v>
      </c>
      <c r="I100" s="57" t="s">
        <v>688</v>
      </c>
      <c r="J100" s="58" t="s">
        <v>303</v>
      </c>
      <c r="K100" s="57" t="s">
        <v>261</v>
      </c>
    </row>
    <row r="101" spans="2:11" ht="26.4" x14ac:dyDescent="0.3">
      <c r="B101" s="57">
        <v>98</v>
      </c>
      <c r="C101" s="57" t="s">
        <v>767</v>
      </c>
      <c r="D101" s="57" t="s">
        <v>25</v>
      </c>
      <c r="E101" s="57" t="s">
        <v>101</v>
      </c>
      <c r="F101" s="57" t="s">
        <v>68</v>
      </c>
      <c r="G101" s="57">
        <v>11</v>
      </c>
      <c r="H101" s="57">
        <v>60.53</v>
      </c>
      <c r="I101" s="57" t="s">
        <v>688</v>
      </c>
      <c r="J101" s="57" t="s">
        <v>773</v>
      </c>
      <c r="K101" s="57" t="s">
        <v>261</v>
      </c>
    </row>
    <row r="102" spans="2:11" ht="39.6" x14ac:dyDescent="0.3">
      <c r="B102" s="57">
        <v>99</v>
      </c>
      <c r="C102" s="57" t="s">
        <v>987</v>
      </c>
      <c r="D102" s="57" t="s">
        <v>200</v>
      </c>
      <c r="E102" s="57" t="s">
        <v>65</v>
      </c>
      <c r="F102" s="57" t="s">
        <v>6</v>
      </c>
      <c r="G102" s="57">
        <v>11</v>
      </c>
      <c r="H102" s="57">
        <v>60</v>
      </c>
      <c r="I102" s="57" t="s">
        <v>688</v>
      </c>
      <c r="J102" s="57" t="s">
        <v>416</v>
      </c>
      <c r="K102" s="57" t="s">
        <v>261</v>
      </c>
    </row>
    <row r="103" spans="2:11" ht="26.4" x14ac:dyDescent="0.3">
      <c r="B103" s="57">
        <v>100</v>
      </c>
      <c r="C103" s="57" t="s">
        <v>1923</v>
      </c>
      <c r="D103" s="57" t="s">
        <v>21</v>
      </c>
      <c r="E103" s="57" t="s">
        <v>7</v>
      </c>
      <c r="F103" s="57" t="s">
        <v>76</v>
      </c>
      <c r="G103" s="57">
        <v>11</v>
      </c>
      <c r="H103" s="57">
        <v>59.07</v>
      </c>
      <c r="I103" s="57" t="s">
        <v>688</v>
      </c>
      <c r="J103" s="57" t="s">
        <v>371</v>
      </c>
      <c r="K103" s="57" t="s">
        <v>302</v>
      </c>
    </row>
    <row r="104" spans="2:11" ht="26.4" x14ac:dyDescent="0.3">
      <c r="B104" s="57">
        <v>101</v>
      </c>
      <c r="C104" s="57" t="s">
        <v>724</v>
      </c>
      <c r="D104" s="57" t="s">
        <v>78</v>
      </c>
      <c r="E104" s="57" t="s">
        <v>134</v>
      </c>
      <c r="F104" s="57" t="s">
        <v>13</v>
      </c>
      <c r="G104" s="57">
        <v>11</v>
      </c>
      <c r="H104" s="57">
        <v>53.35</v>
      </c>
      <c r="I104" s="57" t="s">
        <v>688</v>
      </c>
      <c r="J104" s="57" t="s">
        <v>415</v>
      </c>
      <c r="K104" s="57" t="s">
        <v>261</v>
      </c>
    </row>
    <row r="105" spans="2:11" ht="52.8" x14ac:dyDescent="0.3">
      <c r="B105" s="4">
        <v>102</v>
      </c>
      <c r="C105" s="4" t="s">
        <v>1924</v>
      </c>
      <c r="D105" s="4" t="s">
        <v>296</v>
      </c>
      <c r="E105" s="4" t="s">
        <v>102</v>
      </c>
      <c r="F105" s="4" t="s">
        <v>1622</v>
      </c>
      <c r="G105" s="4">
        <v>4</v>
      </c>
      <c r="H105" s="4">
        <v>59</v>
      </c>
      <c r="I105" s="4" t="s">
        <v>677</v>
      </c>
      <c r="J105" s="4" t="s">
        <v>1627</v>
      </c>
      <c r="K105" s="4" t="s">
        <v>269</v>
      </c>
    </row>
    <row r="106" spans="2:11" ht="26.4" x14ac:dyDescent="0.3">
      <c r="B106" s="4">
        <v>103</v>
      </c>
      <c r="C106" s="4" t="s">
        <v>1925</v>
      </c>
      <c r="D106" s="4" t="s">
        <v>25</v>
      </c>
      <c r="E106" s="4" t="s">
        <v>1926</v>
      </c>
      <c r="F106" s="4" t="s">
        <v>76</v>
      </c>
      <c r="G106" s="4">
        <v>4</v>
      </c>
      <c r="H106" s="4">
        <v>50</v>
      </c>
      <c r="I106" s="4" t="s">
        <v>677</v>
      </c>
      <c r="J106" s="4" t="s">
        <v>1734</v>
      </c>
      <c r="K106" s="4" t="s">
        <v>269</v>
      </c>
    </row>
    <row r="107" spans="2:11" ht="26.4" x14ac:dyDescent="0.3">
      <c r="B107" s="4">
        <v>104</v>
      </c>
      <c r="C107" s="4" t="s">
        <v>1927</v>
      </c>
      <c r="D107" s="4" t="s">
        <v>1928</v>
      </c>
      <c r="E107" s="4" t="s">
        <v>102</v>
      </c>
      <c r="F107" s="4" t="s">
        <v>76</v>
      </c>
      <c r="G107" s="4">
        <v>4</v>
      </c>
      <c r="H107" s="4">
        <v>49</v>
      </c>
      <c r="I107" s="4" t="s">
        <v>677</v>
      </c>
      <c r="J107" s="4" t="s">
        <v>1625</v>
      </c>
      <c r="K107" s="4" t="s">
        <v>269</v>
      </c>
    </row>
    <row r="108" spans="2:11" ht="26.4" x14ac:dyDescent="0.3">
      <c r="B108" s="4">
        <v>105</v>
      </c>
      <c r="C108" s="4" t="s">
        <v>1929</v>
      </c>
      <c r="D108" s="4" t="s">
        <v>5</v>
      </c>
      <c r="E108" s="4" t="s">
        <v>246</v>
      </c>
      <c r="F108" s="4" t="s">
        <v>27</v>
      </c>
      <c r="G108" s="4">
        <v>4</v>
      </c>
      <c r="H108" s="4">
        <v>46</v>
      </c>
      <c r="I108" s="4" t="s">
        <v>677</v>
      </c>
      <c r="J108" s="4" t="s">
        <v>1970</v>
      </c>
      <c r="K108" s="4" t="s">
        <v>269</v>
      </c>
    </row>
    <row r="109" spans="2:11" ht="26.4" x14ac:dyDescent="0.3">
      <c r="B109" s="4">
        <v>106</v>
      </c>
      <c r="C109" s="4" t="s">
        <v>1930</v>
      </c>
      <c r="D109" s="4" t="s">
        <v>88</v>
      </c>
      <c r="E109" s="4" t="s">
        <v>58</v>
      </c>
      <c r="F109" s="4" t="s">
        <v>27</v>
      </c>
      <c r="G109" s="4">
        <v>4</v>
      </c>
      <c r="H109" s="4">
        <v>45</v>
      </c>
      <c r="I109" s="4" t="s">
        <v>677</v>
      </c>
      <c r="J109" s="4" t="s">
        <v>1968</v>
      </c>
      <c r="K109" s="4" t="s">
        <v>269</v>
      </c>
    </row>
    <row r="110" spans="2:11" ht="26.4" x14ac:dyDescent="0.3">
      <c r="B110" s="4">
        <v>107</v>
      </c>
      <c r="C110" s="4" t="s">
        <v>1931</v>
      </c>
      <c r="D110" s="4" t="s">
        <v>209</v>
      </c>
      <c r="E110" s="4" t="s">
        <v>11</v>
      </c>
      <c r="F110" s="4" t="s">
        <v>27</v>
      </c>
      <c r="G110" s="4">
        <v>4</v>
      </c>
      <c r="H110" s="4">
        <v>44</v>
      </c>
      <c r="I110" s="4" t="s">
        <v>677</v>
      </c>
      <c r="J110" s="4" t="s">
        <v>1970</v>
      </c>
      <c r="K110" s="4" t="s">
        <v>269</v>
      </c>
    </row>
    <row r="111" spans="2:11" ht="26.4" x14ac:dyDescent="0.3">
      <c r="B111" s="4">
        <v>108</v>
      </c>
      <c r="C111" s="4" t="s">
        <v>75</v>
      </c>
      <c r="D111" s="4" t="s">
        <v>74</v>
      </c>
      <c r="E111" s="4" t="s">
        <v>7</v>
      </c>
      <c r="F111" s="4" t="s">
        <v>64</v>
      </c>
      <c r="G111" s="4">
        <v>4</v>
      </c>
      <c r="H111" s="4">
        <v>42</v>
      </c>
      <c r="I111" s="4" t="s">
        <v>677</v>
      </c>
      <c r="J111" s="4" t="s">
        <v>1987</v>
      </c>
      <c r="K111" s="4" t="s">
        <v>269</v>
      </c>
    </row>
    <row r="112" spans="2:11" ht="26.4" x14ac:dyDescent="0.3">
      <c r="B112" s="4">
        <v>109</v>
      </c>
      <c r="C112" s="4" t="s">
        <v>1932</v>
      </c>
      <c r="D112" s="4" t="s">
        <v>8</v>
      </c>
      <c r="E112" s="4" t="s">
        <v>41</v>
      </c>
      <c r="F112" s="4" t="s">
        <v>64</v>
      </c>
      <c r="G112" s="4">
        <v>4</v>
      </c>
      <c r="H112" s="4">
        <v>41</v>
      </c>
      <c r="I112" s="4" t="s">
        <v>677</v>
      </c>
      <c r="J112" s="4" t="s">
        <v>1987</v>
      </c>
      <c r="K112" s="4" t="s">
        <v>269</v>
      </c>
    </row>
    <row r="113" spans="2:11" ht="26.4" x14ac:dyDescent="0.3">
      <c r="B113" s="4">
        <v>110</v>
      </c>
      <c r="C113" s="4" t="s">
        <v>1933</v>
      </c>
      <c r="D113" s="4" t="s">
        <v>21</v>
      </c>
      <c r="E113" s="4" t="s">
        <v>14</v>
      </c>
      <c r="F113" s="4" t="s">
        <v>185</v>
      </c>
      <c r="G113" s="4">
        <v>4</v>
      </c>
      <c r="H113" s="4">
        <v>39</v>
      </c>
      <c r="I113" s="4" t="s">
        <v>677</v>
      </c>
      <c r="J113" s="71" t="s">
        <v>1972</v>
      </c>
      <c r="K113" s="4" t="s">
        <v>269</v>
      </c>
    </row>
    <row r="114" spans="2:11" ht="26.4" x14ac:dyDescent="0.3">
      <c r="B114" s="4">
        <v>111</v>
      </c>
      <c r="C114" s="4" t="s">
        <v>1934</v>
      </c>
      <c r="D114" s="4" t="s">
        <v>84</v>
      </c>
      <c r="E114" s="4" t="s">
        <v>1935</v>
      </c>
      <c r="F114" s="4" t="s">
        <v>68</v>
      </c>
      <c r="G114" s="4">
        <v>4</v>
      </c>
      <c r="H114" s="4">
        <v>39</v>
      </c>
      <c r="I114" s="4" t="s">
        <v>677</v>
      </c>
      <c r="J114" s="4" t="s">
        <v>1988</v>
      </c>
      <c r="K114" s="4" t="s">
        <v>269</v>
      </c>
    </row>
    <row r="115" spans="2:11" ht="39.6" x14ac:dyDescent="0.3">
      <c r="B115" s="4">
        <v>112</v>
      </c>
      <c r="C115" s="4" t="s">
        <v>1936</v>
      </c>
      <c r="D115" s="4" t="s">
        <v>48</v>
      </c>
      <c r="E115" s="4" t="s">
        <v>52</v>
      </c>
      <c r="F115" s="4" t="s">
        <v>131</v>
      </c>
      <c r="G115" s="4">
        <v>4</v>
      </c>
      <c r="H115" s="4">
        <v>38</v>
      </c>
      <c r="I115" s="4" t="s">
        <v>677</v>
      </c>
      <c r="J115" s="4" t="s">
        <v>1629</v>
      </c>
      <c r="K115" s="4" t="s">
        <v>269</v>
      </c>
    </row>
    <row r="116" spans="2:11" ht="26.4" x14ac:dyDescent="0.3">
      <c r="B116" s="4">
        <v>113</v>
      </c>
      <c r="C116" s="4" t="s">
        <v>1937</v>
      </c>
      <c r="D116" s="4" t="s">
        <v>55</v>
      </c>
      <c r="E116" s="4" t="s">
        <v>41</v>
      </c>
      <c r="F116" s="4" t="s">
        <v>27</v>
      </c>
      <c r="G116" s="4">
        <v>5</v>
      </c>
      <c r="H116" s="4">
        <v>18</v>
      </c>
      <c r="I116" s="4" t="s">
        <v>827</v>
      </c>
      <c r="J116" s="4" t="s">
        <v>774</v>
      </c>
      <c r="K116" s="4" t="s">
        <v>261</v>
      </c>
    </row>
    <row r="117" spans="2:11" ht="26.4" x14ac:dyDescent="0.3">
      <c r="B117" s="4">
        <v>114</v>
      </c>
      <c r="C117" s="4" t="s">
        <v>565</v>
      </c>
      <c r="D117" s="4" t="s">
        <v>146</v>
      </c>
      <c r="E117" s="4" t="s">
        <v>4</v>
      </c>
      <c r="F117" s="4" t="s">
        <v>13</v>
      </c>
      <c r="G117" s="4">
        <v>6</v>
      </c>
      <c r="H117" s="4">
        <v>21</v>
      </c>
      <c r="I117" s="4" t="s">
        <v>677</v>
      </c>
      <c r="J117" s="4" t="s">
        <v>415</v>
      </c>
      <c r="K117" s="4" t="s">
        <v>261</v>
      </c>
    </row>
    <row r="118" spans="2:11" ht="26.4" x14ac:dyDescent="0.3">
      <c r="B118" s="4">
        <v>115</v>
      </c>
      <c r="C118" s="4" t="s">
        <v>754</v>
      </c>
      <c r="D118" s="4" t="s">
        <v>146</v>
      </c>
      <c r="E118" s="4" t="s">
        <v>94</v>
      </c>
      <c r="F118" s="4" t="s">
        <v>13</v>
      </c>
      <c r="G118" s="4">
        <v>6</v>
      </c>
      <c r="H118" s="4">
        <v>20.5</v>
      </c>
      <c r="I118" s="4" t="s">
        <v>677</v>
      </c>
      <c r="J118" s="4" t="s">
        <v>442</v>
      </c>
      <c r="K118" s="4" t="s">
        <v>261</v>
      </c>
    </row>
    <row r="119" spans="2:11" ht="26.4" x14ac:dyDescent="0.3">
      <c r="B119" s="4">
        <v>116</v>
      </c>
      <c r="C119" s="4" t="s">
        <v>1938</v>
      </c>
      <c r="D119" s="4" t="s">
        <v>5</v>
      </c>
      <c r="E119" s="4" t="s">
        <v>28</v>
      </c>
      <c r="F119" s="4" t="s">
        <v>27</v>
      </c>
      <c r="G119" s="4">
        <v>6</v>
      </c>
      <c r="H119" s="4">
        <v>17</v>
      </c>
      <c r="I119" s="4" t="s">
        <v>827</v>
      </c>
      <c r="J119" s="4" t="s">
        <v>254</v>
      </c>
      <c r="K119" s="4" t="s">
        <v>261</v>
      </c>
    </row>
    <row r="120" spans="2:11" ht="26.4" x14ac:dyDescent="0.3">
      <c r="B120" s="4">
        <v>117</v>
      </c>
      <c r="C120" s="4" t="s">
        <v>758</v>
      </c>
      <c r="D120" s="4" t="s">
        <v>462</v>
      </c>
      <c r="E120" s="4" t="s">
        <v>102</v>
      </c>
      <c r="F120" s="4" t="s">
        <v>27</v>
      </c>
      <c r="G120" s="4">
        <v>7</v>
      </c>
      <c r="H120" s="4">
        <v>50</v>
      </c>
      <c r="I120" s="4" t="s">
        <v>677</v>
      </c>
      <c r="J120" s="4" t="s">
        <v>247</v>
      </c>
      <c r="K120" s="4" t="s">
        <v>261</v>
      </c>
    </row>
    <row r="121" spans="2:11" ht="26.4" x14ac:dyDescent="0.3">
      <c r="B121" s="4">
        <v>118</v>
      </c>
      <c r="C121" s="4" t="s">
        <v>733</v>
      </c>
      <c r="D121" s="4" t="s">
        <v>79</v>
      </c>
      <c r="E121" s="4" t="s">
        <v>69</v>
      </c>
      <c r="F121" s="4" t="s">
        <v>3</v>
      </c>
      <c r="G121" s="4">
        <v>7</v>
      </c>
      <c r="H121" s="4">
        <v>49</v>
      </c>
      <c r="I121" s="4" t="s">
        <v>827</v>
      </c>
      <c r="J121" s="4" t="s">
        <v>262</v>
      </c>
      <c r="K121" s="4" t="s">
        <v>261</v>
      </c>
    </row>
    <row r="122" spans="2:11" ht="26.4" x14ac:dyDescent="0.3">
      <c r="B122" s="4">
        <v>119</v>
      </c>
      <c r="C122" s="4" t="s">
        <v>1589</v>
      </c>
      <c r="D122" s="4" t="s">
        <v>17</v>
      </c>
      <c r="E122" s="4" t="s">
        <v>69</v>
      </c>
      <c r="F122" s="4" t="s">
        <v>27</v>
      </c>
      <c r="G122" s="4">
        <v>7</v>
      </c>
      <c r="H122" s="4">
        <v>48</v>
      </c>
      <c r="I122" s="4" t="s">
        <v>677</v>
      </c>
      <c r="J122" s="4" t="s">
        <v>254</v>
      </c>
      <c r="K122" s="4" t="s">
        <v>261</v>
      </c>
    </row>
    <row r="123" spans="2:11" ht="26.4" x14ac:dyDescent="0.3">
      <c r="B123" s="4">
        <v>120</v>
      </c>
      <c r="C123" s="4" t="s">
        <v>1478</v>
      </c>
      <c r="D123" s="4" t="s">
        <v>104</v>
      </c>
      <c r="E123" s="4" t="s">
        <v>1479</v>
      </c>
      <c r="F123" s="4" t="s">
        <v>10</v>
      </c>
      <c r="G123" s="4">
        <v>7</v>
      </c>
      <c r="H123" s="4">
        <v>46</v>
      </c>
      <c r="I123" s="4" t="s">
        <v>677</v>
      </c>
      <c r="J123" s="4" t="s">
        <v>259</v>
      </c>
      <c r="K123" s="4" t="s">
        <v>261</v>
      </c>
    </row>
    <row r="124" spans="2:11" ht="26.4" x14ac:dyDescent="0.3">
      <c r="B124" s="4">
        <v>121</v>
      </c>
      <c r="C124" s="4" t="s">
        <v>1787</v>
      </c>
      <c r="D124" s="4" t="s">
        <v>15</v>
      </c>
      <c r="E124" s="4" t="s">
        <v>180</v>
      </c>
      <c r="F124" s="4" t="s">
        <v>10</v>
      </c>
      <c r="G124" s="4">
        <v>7</v>
      </c>
      <c r="H124" s="4">
        <v>46</v>
      </c>
      <c r="I124" s="4" t="s">
        <v>677</v>
      </c>
      <c r="J124" s="4" t="s">
        <v>259</v>
      </c>
      <c r="K124" s="4" t="s">
        <v>261</v>
      </c>
    </row>
    <row r="125" spans="2:11" ht="26.4" x14ac:dyDescent="0.3">
      <c r="B125" s="4">
        <v>122</v>
      </c>
      <c r="C125" s="4" t="s">
        <v>1939</v>
      </c>
      <c r="D125" s="4" t="s">
        <v>21</v>
      </c>
      <c r="E125" s="4" t="s">
        <v>4</v>
      </c>
      <c r="F125" s="4" t="s">
        <v>3</v>
      </c>
      <c r="G125" s="4">
        <v>7</v>
      </c>
      <c r="H125" s="4">
        <v>45</v>
      </c>
      <c r="I125" s="4" t="s">
        <v>827</v>
      </c>
      <c r="J125" s="4" t="s">
        <v>262</v>
      </c>
      <c r="K125" s="4" t="s">
        <v>261</v>
      </c>
    </row>
    <row r="126" spans="2:11" ht="26.4" x14ac:dyDescent="0.3">
      <c r="B126" s="4">
        <v>123</v>
      </c>
      <c r="C126" s="4" t="s">
        <v>1940</v>
      </c>
      <c r="D126" s="4" t="s">
        <v>83</v>
      </c>
      <c r="E126" s="4" t="s">
        <v>865</v>
      </c>
      <c r="F126" s="4" t="s">
        <v>13</v>
      </c>
      <c r="G126" s="4">
        <v>7</v>
      </c>
      <c r="H126" s="4">
        <v>45</v>
      </c>
      <c r="I126" s="4" t="s">
        <v>677</v>
      </c>
      <c r="J126" s="4" t="s">
        <v>442</v>
      </c>
      <c r="K126" s="4" t="s">
        <v>261</v>
      </c>
    </row>
    <row r="127" spans="2:11" ht="26.4" x14ac:dyDescent="0.3">
      <c r="B127" s="4">
        <v>124</v>
      </c>
      <c r="C127" s="4" t="s">
        <v>1941</v>
      </c>
      <c r="D127" s="4" t="s">
        <v>151</v>
      </c>
      <c r="E127" s="4" t="s">
        <v>11</v>
      </c>
      <c r="F127" s="4" t="s">
        <v>3</v>
      </c>
      <c r="G127" s="4">
        <v>7</v>
      </c>
      <c r="H127" s="4">
        <v>44</v>
      </c>
      <c r="I127" s="4" t="s">
        <v>827</v>
      </c>
      <c r="J127" s="4" t="s">
        <v>262</v>
      </c>
      <c r="K127" s="4" t="s">
        <v>261</v>
      </c>
    </row>
    <row r="128" spans="2:11" ht="26.4" x14ac:dyDescent="0.3">
      <c r="B128" s="4">
        <v>125</v>
      </c>
      <c r="C128" s="4" t="s">
        <v>1942</v>
      </c>
      <c r="D128" s="4" t="s">
        <v>81</v>
      </c>
      <c r="E128" s="4" t="s">
        <v>69</v>
      </c>
      <c r="F128" s="4" t="s">
        <v>3</v>
      </c>
      <c r="G128" s="4">
        <v>7</v>
      </c>
      <c r="H128" s="4">
        <v>44</v>
      </c>
      <c r="I128" s="4" t="s">
        <v>827</v>
      </c>
      <c r="J128" s="4" t="s">
        <v>530</v>
      </c>
      <c r="K128" s="4" t="s">
        <v>261</v>
      </c>
    </row>
    <row r="129" spans="2:11" ht="26.4" x14ac:dyDescent="0.3">
      <c r="B129" s="4">
        <v>126</v>
      </c>
      <c r="C129" s="4" t="s">
        <v>1943</v>
      </c>
      <c r="D129" s="4" t="s">
        <v>83</v>
      </c>
      <c r="E129" s="4" t="s">
        <v>36</v>
      </c>
      <c r="F129" s="4" t="s">
        <v>3</v>
      </c>
      <c r="G129" s="4">
        <v>7</v>
      </c>
      <c r="H129" s="4">
        <v>44</v>
      </c>
      <c r="I129" s="4" t="s">
        <v>827</v>
      </c>
      <c r="J129" s="4" t="s">
        <v>530</v>
      </c>
      <c r="K129" s="4" t="s">
        <v>261</v>
      </c>
    </row>
    <row r="130" spans="2:11" ht="26.4" x14ac:dyDescent="0.3">
      <c r="B130" s="4">
        <v>127</v>
      </c>
      <c r="C130" s="4" t="s">
        <v>1944</v>
      </c>
      <c r="D130" s="4" t="s">
        <v>200</v>
      </c>
      <c r="E130" s="4" t="s">
        <v>138</v>
      </c>
      <c r="F130" s="4" t="s">
        <v>76</v>
      </c>
      <c r="G130" s="4">
        <v>7</v>
      </c>
      <c r="H130" s="4">
        <v>37</v>
      </c>
      <c r="I130" s="4" t="s">
        <v>677</v>
      </c>
      <c r="J130" s="4" t="s">
        <v>371</v>
      </c>
      <c r="K130" s="4" t="s">
        <v>261</v>
      </c>
    </row>
    <row r="131" spans="2:11" ht="26.4" x14ac:dyDescent="0.3">
      <c r="B131" s="4">
        <v>128</v>
      </c>
      <c r="C131" s="4" t="s">
        <v>1592</v>
      </c>
      <c r="D131" s="4" t="s">
        <v>214</v>
      </c>
      <c r="E131" s="4" t="s">
        <v>149</v>
      </c>
      <c r="F131" s="4" t="s">
        <v>76</v>
      </c>
      <c r="G131" s="4">
        <v>7</v>
      </c>
      <c r="H131" s="4">
        <v>36</v>
      </c>
      <c r="I131" s="4" t="s">
        <v>677</v>
      </c>
      <c r="J131" s="4" t="s">
        <v>371</v>
      </c>
      <c r="K131" s="4" t="s">
        <v>261</v>
      </c>
    </row>
    <row r="132" spans="2:11" ht="26.4" x14ac:dyDescent="0.3">
      <c r="B132" s="4">
        <v>129</v>
      </c>
      <c r="C132" s="4" t="s">
        <v>1945</v>
      </c>
      <c r="D132" s="4" t="s">
        <v>83</v>
      </c>
      <c r="E132" s="4" t="s">
        <v>11</v>
      </c>
      <c r="F132" s="4" t="s">
        <v>76</v>
      </c>
      <c r="G132" s="4">
        <v>7</v>
      </c>
      <c r="H132" s="4">
        <v>36</v>
      </c>
      <c r="I132" s="4" t="s">
        <v>677</v>
      </c>
      <c r="J132" s="4" t="s">
        <v>371</v>
      </c>
      <c r="K132" s="4" t="s">
        <v>261</v>
      </c>
    </row>
    <row r="133" spans="2:11" ht="26.4" x14ac:dyDescent="0.3">
      <c r="B133" s="4">
        <v>130</v>
      </c>
      <c r="C133" s="4" t="s">
        <v>410</v>
      </c>
      <c r="D133" s="4" t="s">
        <v>40</v>
      </c>
      <c r="E133" s="4" t="s">
        <v>153</v>
      </c>
      <c r="F133" s="4" t="s">
        <v>131</v>
      </c>
      <c r="G133" s="4">
        <v>7</v>
      </c>
      <c r="H133" s="4">
        <v>33</v>
      </c>
      <c r="I133" s="4" t="s">
        <v>677</v>
      </c>
      <c r="J133" s="4" t="s">
        <v>1984</v>
      </c>
      <c r="K133" s="4" t="s">
        <v>261</v>
      </c>
    </row>
    <row r="134" spans="2:11" ht="26.4" x14ac:dyDescent="0.3">
      <c r="B134" s="4">
        <v>131</v>
      </c>
      <c r="C134" s="4" t="s">
        <v>1946</v>
      </c>
      <c r="D134" s="4" t="s">
        <v>67</v>
      </c>
      <c r="E134" s="4" t="s">
        <v>149</v>
      </c>
      <c r="F134" s="4" t="s">
        <v>27</v>
      </c>
      <c r="G134" s="4">
        <v>8</v>
      </c>
      <c r="H134" s="4">
        <v>52</v>
      </c>
      <c r="I134" s="4" t="s">
        <v>677</v>
      </c>
      <c r="J134" s="4" t="s">
        <v>534</v>
      </c>
      <c r="K134" s="4" t="s">
        <v>261</v>
      </c>
    </row>
    <row r="135" spans="2:11" ht="26.4" x14ac:dyDescent="0.3">
      <c r="B135" s="4">
        <v>132</v>
      </c>
      <c r="C135" s="4" t="s">
        <v>1947</v>
      </c>
      <c r="D135" s="4" t="s">
        <v>1948</v>
      </c>
      <c r="E135" s="4" t="s">
        <v>1949</v>
      </c>
      <c r="F135" s="4" t="s">
        <v>27</v>
      </c>
      <c r="G135" s="4">
        <v>8</v>
      </c>
      <c r="H135" s="4">
        <v>52</v>
      </c>
      <c r="I135" s="4" t="s">
        <v>677</v>
      </c>
      <c r="J135" s="4" t="s">
        <v>252</v>
      </c>
      <c r="K135" s="4" t="s">
        <v>261</v>
      </c>
    </row>
    <row r="136" spans="2:11" ht="26.4" x14ac:dyDescent="0.3">
      <c r="B136" s="4">
        <v>133</v>
      </c>
      <c r="C136" s="4" t="s">
        <v>756</v>
      </c>
      <c r="D136" s="4" t="s">
        <v>78</v>
      </c>
      <c r="E136" s="4" t="s">
        <v>20</v>
      </c>
      <c r="F136" s="4" t="s">
        <v>3</v>
      </c>
      <c r="G136" s="4">
        <v>8</v>
      </c>
      <c r="H136" s="4">
        <v>50</v>
      </c>
      <c r="I136" s="4" t="s">
        <v>677</v>
      </c>
      <c r="J136" s="4" t="s">
        <v>258</v>
      </c>
      <c r="K136" s="4" t="s">
        <v>261</v>
      </c>
    </row>
    <row r="137" spans="2:11" ht="26.4" x14ac:dyDescent="0.3">
      <c r="B137" s="4">
        <v>134</v>
      </c>
      <c r="C137" s="4" t="s">
        <v>1481</v>
      </c>
      <c r="D137" s="4" t="s">
        <v>87</v>
      </c>
      <c r="E137" s="4" t="s">
        <v>244</v>
      </c>
      <c r="F137" s="4" t="s">
        <v>3</v>
      </c>
      <c r="G137" s="4">
        <v>8</v>
      </c>
      <c r="H137" s="4">
        <v>49</v>
      </c>
      <c r="I137" s="4" t="s">
        <v>677</v>
      </c>
      <c r="J137" s="4" t="s">
        <v>868</v>
      </c>
      <c r="K137" s="4" t="s">
        <v>261</v>
      </c>
    </row>
    <row r="138" spans="2:11" ht="26.4" x14ac:dyDescent="0.3">
      <c r="B138" s="4">
        <v>135</v>
      </c>
      <c r="C138" s="4" t="s">
        <v>1950</v>
      </c>
      <c r="D138" s="4" t="s">
        <v>44</v>
      </c>
      <c r="E138" s="4" t="s">
        <v>576</v>
      </c>
      <c r="F138" s="4" t="s">
        <v>3</v>
      </c>
      <c r="G138" s="4">
        <v>8</v>
      </c>
      <c r="H138" s="4">
        <v>49</v>
      </c>
      <c r="I138" s="4" t="s">
        <v>677</v>
      </c>
      <c r="J138" s="4" t="s">
        <v>258</v>
      </c>
      <c r="K138" s="4" t="s">
        <v>261</v>
      </c>
    </row>
    <row r="139" spans="2:11" ht="26.4" x14ac:dyDescent="0.3">
      <c r="B139" s="4">
        <v>136</v>
      </c>
      <c r="C139" s="4" t="s">
        <v>418</v>
      </c>
      <c r="D139" s="4" t="s">
        <v>419</v>
      </c>
      <c r="E139" s="4" t="s">
        <v>420</v>
      </c>
      <c r="F139" s="4" t="s">
        <v>3</v>
      </c>
      <c r="G139" s="4">
        <v>8</v>
      </c>
      <c r="H139" s="4">
        <v>48</v>
      </c>
      <c r="I139" s="4" t="s">
        <v>677</v>
      </c>
      <c r="J139" s="4" t="s">
        <v>441</v>
      </c>
      <c r="K139" s="4" t="s">
        <v>261</v>
      </c>
    </row>
    <row r="140" spans="2:11" ht="26.4" x14ac:dyDescent="0.3">
      <c r="B140" s="4">
        <v>137</v>
      </c>
      <c r="C140" s="4" t="s">
        <v>300</v>
      </c>
      <c r="D140" s="4" t="s">
        <v>299</v>
      </c>
      <c r="E140" s="4" t="s">
        <v>11</v>
      </c>
      <c r="F140" s="4" t="s">
        <v>76</v>
      </c>
      <c r="G140" s="4">
        <v>8</v>
      </c>
      <c r="H140" s="4">
        <v>47</v>
      </c>
      <c r="I140" s="4" t="s">
        <v>677</v>
      </c>
      <c r="J140" s="4" t="s">
        <v>577</v>
      </c>
      <c r="K140" s="4" t="s">
        <v>261</v>
      </c>
    </row>
    <row r="141" spans="2:11" ht="26.4" x14ac:dyDescent="0.3">
      <c r="B141" s="4">
        <v>138</v>
      </c>
      <c r="C141" s="4" t="s">
        <v>490</v>
      </c>
      <c r="D141" s="4" t="s">
        <v>87</v>
      </c>
      <c r="E141" s="4" t="s">
        <v>144</v>
      </c>
      <c r="F141" s="4" t="s">
        <v>131</v>
      </c>
      <c r="G141" s="4">
        <v>8</v>
      </c>
      <c r="H141" s="4">
        <v>41</v>
      </c>
      <c r="I141" s="4" t="s">
        <v>677</v>
      </c>
      <c r="J141" s="4" t="s">
        <v>1984</v>
      </c>
      <c r="K141" s="4" t="s">
        <v>261</v>
      </c>
    </row>
    <row r="142" spans="2:11" ht="26.4" x14ac:dyDescent="0.3">
      <c r="B142" s="4">
        <v>139</v>
      </c>
      <c r="C142" s="4" t="s">
        <v>1951</v>
      </c>
      <c r="D142" s="4" t="s">
        <v>1952</v>
      </c>
      <c r="E142" s="4" t="s">
        <v>197</v>
      </c>
      <c r="F142" s="4" t="s">
        <v>1</v>
      </c>
      <c r="G142" s="4">
        <v>8</v>
      </c>
      <c r="H142" s="4">
        <v>41</v>
      </c>
      <c r="I142" s="4" t="s">
        <v>677</v>
      </c>
      <c r="J142" s="4" t="s">
        <v>354</v>
      </c>
      <c r="K142" s="4" t="s">
        <v>261</v>
      </c>
    </row>
    <row r="143" spans="2:11" ht="26.4" x14ac:dyDescent="0.3">
      <c r="B143" s="4">
        <v>140</v>
      </c>
      <c r="C143" s="4" t="s">
        <v>2261</v>
      </c>
      <c r="D143" s="4" t="s">
        <v>279</v>
      </c>
      <c r="E143" s="4" t="s">
        <v>2262</v>
      </c>
      <c r="F143" s="4" t="s">
        <v>76</v>
      </c>
      <c r="G143" s="4">
        <v>8</v>
      </c>
      <c r="H143" s="4">
        <v>40</v>
      </c>
      <c r="I143" s="4" t="s">
        <v>677</v>
      </c>
      <c r="J143" s="4" t="s">
        <v>257</v>
      </c>
      <c r="K143" s="4" t="s">
        <v>261</v>
      </c>
    </row>
    <row r="144" spans="2:11" ht="26.4" x14ac:dyDescent="0.3">
      <c r="B144" s="4">
        <v>141</v>
      </c>
      <c r="C144" s="4" t="s">
        <v>1485</v>
      </c>
      <c r="D144" s="4" t="s">
        <v>115</v>
      </c>
      <c r="E144" s="4" t="s">
        <v>52</v>
      </c>
      <c r="F144" s="4" t="s">
        <v>1</v>
      </c>
      <c r="G144" s="4">
        <v>8</v>
      </c>
      <c r="H144" s="4">
        <v>37</v>
      </c>
      <c r="I144" s="4" t="s">
        <v>677</v>
      </c>
      <c r="J144" s="4" t="s">
        <v>354</v>
      </c>
      <c r="K144" s="4" t="s">
        <v>261</v>
      </c>
    </row>
    <row r="145" spans="2:11" ht="26.4" x14ac:dyDescent="0.3">
      <c r="B145" s="4">
        <v>142</v>
      </c>
      <c r="C145" s="4" t="s">
        <v>1953</v>
      </c>
      <c r="D145" s="4" t="s">
        <v>37</v>
      </c>
      <c r="E145" s="4" t="s">
        <v>20</v>
      </c>
      <c r="F145" s="4" t="s">
        <v>131</v>
      </c>
      <c r="G145" s="4">
        <v>8</v>
      </c>
      <c r="H145" s="4">
        <v>35</v>
      </c>
      <c r="I145" s="4" t="s">
        <v>677</v>
      </c>
      <c r="J145" s="4" t="s">
        <v>1984</v>
      </c>
      <c r="K145" s="4" t="s">
        <v>261</v>
      </c>
    </row>
    <row r="146" spans="2:11" ht="39.6" x14ac:dyDescent="0.3">
      <c r="B146" s="4">
        <v>143</v>
      </c>
      <c r="C146" s="4" t="s">
        <v>1954</v>
      </c>
      <c r="D146" s="4" t="s">
        <v>74</v>
      </c>
      <c r="E146" s="4" t="s">
        <v>1955</v>
      </c>
      <c r="F146" s="4" t="s">
        <v>131</v>
      </c>
      <c r="G146" s="4">
        <v>8</v>
      </c>
      <c r="H146" s="4">
        <v>35</v>
      </c>
      <c r="I146" s="4" t="s">
        <v>677</v>
      </c>
      <c r="J146" s="4" t="s">
        <v>355</v>
      </c>
      <c r="K146" s="4" t="s">
        <v>261</v>
      </c>
    </row>
    <row r="147" spans="2:11" ht="26.4" x14ac:dyDescent="0.3">
      <c r="B147" s="4">
        <v>144</v>
      </c>
      <c r="C147" s="4" t="s">
        <v>199</v>
      </c>
      <c r="D147" s="4" t="s">
        <v>37</v>
      </c>
      <c r="E147" s="4" t="s">
        <v>20</v>
      </c>
      <c r="F147" s="4" t="s">
        <v>3</v>
      </c>
      <c r="G147" s="4">
        <v>9</v>
      </c>
      <c r="H147" s="4">
        <v>98</v>
      </c>
      <c r="I147" s="4" t="s">
        <v>677</v>
      </c>
      <c r="J147" s="4" t="s">
        <v>530</v>
      </c>
      <c r="K147" s="4" t="s">
        <v>261</v>
      </c>
    </row>
    <row r="148" spans="2:11" ht="26.4" x14ac:dyDescent="0.3">
      <c r="B148" s="4">
        <v>145</v>
      </c>
      <c r="C148" s="4" t="s">
        <v>541</v>
      </c>
      <c r="D148" s="4" t="s">
        <v>8</v>
      </c>
      <c r="E148" s="4" t="s">
        <v>4</v>
      </c>
      <c r="F148" s="4" t="s">
        <v>3</v>
      </c>
      <c r="G148" s="4">
        <v>9</v>
      </c>
      <c r="H148" s="4">
        <v>82</v>
      </c>
      <c r="I148" s="4" t="s">
        <v>677</v>
      </c>
      <c r="J148" s="4" t="s">
        <v>564</v>
      </c>
      <c r="K148" s="4" t="s">
        <v>261</v>
      </c>
    </row>
    <row r="149" spans="2:11" ht="26.4" x14ac:dyDescent="0.3">
      <c r="B149" s="4">
        <v>146</v>
      </c>
      <c r="C149" s="4" t="s">
        <v>1956</v>
      </c>
      <c r="D149" s="4" t="s">
        <v>299</v>
      </c>
      <c r="E149" s="4" t="s">
        <v>14</v>
      </c>
      <c r="F149" s="4" t="s">
        <v>131</v>
      </c>
      <c r="G149" s="4">
        <v>9</v>
      </c>
      <c r="H149" s="4">
        <v>80.66</v>
      </c>
      <c r="I149" s="4" t="s">
        <v>677</v>
      </c>
      <c r="J149" s="4" t="s">
        <v>414</v>
      </c>
      <c r="K149" s="4" t="s">
        <v>261</v>
      </c>
    </row>
    <row r="150" spans="2:11" ht="26.4" x14ac:dyDescent="0.3">
      <c r="B150" s="4">
        <v>147</v>
      </c>
      <c r="C150" s="4" t="s">
        <v>1721</v>
      </c>
      <c r="D150" s="4" t="s">
        <v>12</v>
      </c>
      <c r="E150" s="4" t="s">
        <v>46</v>
      </c>
      <c r="F150" s="4" t="s">
        <v>3</v>
      </c>
      <c r="G150" s="4">
        <v>9</v>
      </c>
      <c r="H150" s="4">
        <v>80</v>
      </c>
      <c r="I150" s="4" t="s">
        <v>677</v>
      </c>
      <c r="J150" s="4" t="s">
        <v>530</v>
      </c>
      <c r="K150" s="4" t="s">
        <v>261</v>
      </c>
    </row>
    <row r="151" spans="2:11" ht="26.4" x14ac:dyDescent="0.3">
      <c r="B151" s="4">
        <v>148</v>
      </c>
      <c r="C151" s="4" t="s">
        <v>1171</v>
      </c>
      <c r="D151" s="4" t="s">
        <v>67</v>
      </c>
      <c r="E151" s="4" t="s">
        <v>149</v>
      </c>
      <c r="F151" s="4" t="s">
        <v>3</v>
      </c>
      <c r="G151" s="4">
        <v>9</v>
      </c>
      <c r="H151" s="4">
        <v>79</v>
      </c>
      <c r="I151" s="4" t="s">
        <v>677</v>
      </c>
      <c r="J151" s="4" t="s">
        <v>530</v>
      </c>
      <c r="K151" s="4" t="s">
        <v>261</v>
      </c>
    </row>
    <row r="152" spans="2:11" ht="26.4" x14ac:dyDescent="0.3">
      <c r="B152" s="4">
        <v>149</v>
      </c>
      <c r="C152" s="4" t="s">
        <v>553</v>
      </c>
      <c r="D152" s="4" t="s">
        <v>95</v>
      </c>
      <c r="E152" s="4" t="s">
        <v>133</v>
      </c>
      <c r="F152" s="4" t="s">
        <v>3</v>
      </c>
      <c r="G152" s="4">
        <v>9</v>
      </c>
      <c r="H152" s="4">
        <v>78</v>
      </c>
      <c r="I152" s="4" t="s">
        <v>677</v>
      </c>
      <c r="J152" s="4" t="s">
        <v>530</v>
      </c>
      <c r="K152" s="4" t="s">
        <v>261</v>
      </c>
    </row>
    <row r="153" spans="2:11" ht="26.4" x14ac:dyDescent="0.3">
      <c r="B153" s="4">
        <v>150</v>
      </c>
      <c r="C153" s="4" t="s">
        <v>1938</v>
      </c>
      <c r="D153" s="4" t="s">
        <v>83</v>
      </c>
      <c r="E153" s="4" t="s">
        <v>11</v>
      </c>
      <c r="F153" s="4" t="s">
        <v>3</v>
      </c>
      <c r="G153" s="4">
        <v>9</v>
      </c>
      <c r="H153" s="4">
        <v>78</v>
      </c>
      <c r="I153" s="4" t="s">
        <v>677</v>
      </c>
      <c r="J153" s="4" t="s">
        <v>530</v>
      </c>
      <c r="K153" s="4" t="s">
        <v>261</v>
      </c>
    </row>
    <row r="154" spans="2:11" ht="26.4" x14ac:dyDescent="0.3">
      <c r="B154" s="4">
        <v>151</v>
      </c>
      <c r="C154" s="4" t="s">
        <v>686</v>
      </c>
      <c r="D154" s="4" t="s">
        <v>214</v>
      </c>
      <c r="E154" s="4" t="s">
        <v>11</v>
      </c>
      <c r="F154" s="4" t="s">
        <v>76</v>
      </c>
      <c r="G154" s="4">
        <v>9</v>
      </c>
      <c r="H154" s="4">
        <v>75.989999999999995</v>
      </c>
      <c r="I154" s="4" t="s">
        <v>677</v>
      </c>
      <c r="J154" s="4" t="s">
        <v>370</v>
      </c>
      <c r="K154" s="4" t="s">
        <v>261</v>
      </c>
    </row>
    <row r="155" spans="2:11" ht="39.6" x14ac:dyDescent="0.3">
      <c r="B155" s="4">
        <v>152</v>
      </c>
      <c r="C155" s="4" t="s">
        <v>391</v>
      </c>
      <c r="D155" s="4" t="s">
        <v>40</v>
      </c>
      <c r="E155" s="4" t="s">
        <v>184</v>
      </c>
      <c r="F155" s="4" t="s">
        <v>57</v>
      </c>
      <c r="G155" s="4">
        <v>9</v>
      </c>
      <c r="H155" s="4">
        <v>73.989999999999995</v>
      </c>
      <c r="I155" s="4" t="s">
        <v>677</v>
      </c>
      <c r="J155" s="4" t="s">
        <v>1512</v>
      </c>
      <c r="K155" s="4" t="s">
        <v>261</v>
      </c>
    </row>
    <row r="156" spans="2:11" ht="26.4" x14ac:dyDescent="0.3">
      <c r="B156" s="4">
        <v>153</v>
      </c>
      <c r="C156" s="4" t="s">
        <v>1957</v>
      </c>
      <c r="D156" s="4" t="s">
        <v>83</v>
      </c>
      <c r="E156" s="4" t="s">
        <v>4</v>
      </c>
      <c r="F156" s="4" t="s">
        <v>64</v>
      </c>
      <c r="G156" s="4">
        <v>9</v>
      </c>
      <c r="H156" s="4">
        <v>73.66</v>
      </c>
      <c r="I156" s="4" t="s">
        <v>677</v>
      </c>
      <c r="J156" s="4" t="s">
        <v>1519</v>
      </c>
      <c r="K156" s="4" t="s">
        <v>261</v>
      </c>
    </row>
    <row r="157" spans="2:11" ht="26.4" x14ac:dyDescent="0.3">
      <c r="B157" s="4">
        <v>154</v>
      </c>
      <c r="C157" s="4" t="s">
        <v>1958</v>
      </c>
      <c r="D157" s="4" t="s">
        <v>50</v>
      </c>
      <c r="E157" s="4" t="s">
        <v>31</v>
      </c>
      <c r="F157" s="4" t="s">
        <v>1</v>
      </c>
      <c r="G157" s="4">
        <v>9</v>
      </c>
      <c r="H157" s="4">
        <v>73.66</v>
      </c>
      <c r="I157" s="4" t="s">
        <v>677</v>
      </c>
      <c r="J157" s="4" t="s">
        <v>255</v>
      </c>
      <c r="K157" s="4" t="s">
        <v>261</v>
      </c>
    </row>
    <row r="158" spans="2:11" ht="26.4" x14ac:dyDescent="0.3">
      <c r="B158" s="4">
        <v>155</v>
      </c>
      <c r="C158" s="4" t="s">
        <v>1959</v>
      </c>
      <c r="D158" s="4" t="s">
        <v>48</v>
      </c>
      <c r="E158" s="4" t="s">
        <v>31</v>
      </c>
      <c r="F158" s="4" t="s">
        <v>1</v>
      </c>
      <c r="G158" s="4">
        <v>9</v>
      </c>
      <c r="H158" s="4">
        <v>73.33</v>
      </c>
      <c r="I158" s="4" t="s">
        <v>677</v>
      </c>
      <c r="J158" s="4" t="s">
        <v>255</v>
      </c>
      <c r="K158" s="4" t="s">
        <v>261</v>
      </c>
    </row>
    <row r="159" spans="2:11" ht="26.4" x14ac:dyDescent="0.3">
      <c r="B159" s="4">
        <v>156</v>
      </c>
      <c r="C159" s="4" t="s">
        <v>1492</v>
      </c>
      <c r="D159" s="4" t="s">
        <v>44</v>
      </c>
      <c r="E159" s="4" t="s">
        <v>4</v>
      </c>
      <c r="F159" s="4" t="s">
        <v>131</v>
      </c>
      <c r="G159" s="4">
        <v>9</v>
      </c>
      <c r="H159" s="4">
        <v>72.989999999999995</v>
      </c>
      <c r="I159" s="4" t="s">
        <v>677</v>
      </c>
      <c r="J159" s="4" t="s">
        <v>414</v>
      </c>
      <c r="K159" s="4" t="s">
        <v>261</v>
      </c>
    </row>
    <row r="160" spans="2:11" ht="26.4" x14ac:dyDescent="0.3">
      <c r="B160" s="4">
        <v>157</v>
      </c>
      <c r="C160" s="4" t="s">
        <v>735</v>
      </c>
      <c r="D160" s="4" t="s">
        <v>48</v>
      </c>
      <c r="E160" s="4" t="s">
        <v>130</v>
      </c>
      <c r="F160" s="4" t="s">
        <v>1</v>
      </c>
      <c r="G160" s="4">
        <v>9</v>
      </c>
      <c r="H160" s="4">
        <v>72.33</v>
      </c>
      <c r="I160" s="4" t="s">
        <v>677</v>
      </c>
      <c r="J160" s="4" t="s">
        <v>253</v>
      </c>
      <c r="K160" s="4" t="s">
        <v>261</v>
      </c>
    </row>
    <row r="161" spans="2:11" ht="26.4" x14ac:dyDescent="0.3">
      <c r="B161" s="4">
        <v>158</v>
      </c>
      <c r="C161" s="4" t="s">
        <v>846</v>
      </c>
      <c r="D161" s="4" t="s">
        <v>847</v>
      </c>
      <c r="E161" s="4" t="s">
        <v>848</v>
      </c>
      <c r="F161" s="4" t="s">
        <v>1</v>
      </c>
      <c r="G161" s="4">
        <v>9</v>
      </c>
      <c r="H161" s="4">
        <v>71.989999999999995</v>
      </c>
      <c r="I161" s="4" t="s">
        <v>677</v>
      </c>
      <c r="J161" s="4" t="s">
        <v>255</v>
      </c>
      <c r="K161" s="4" t="s">
        <v>261</v>
      </c>
    </row>
    <row r="162" spans="2:11" ht="26.4" x14ac:dyDescent="0.3">
      <c r="B162" s="4">
        <v>159</v>
      </c>
      <c r="C162" s="4" t="s">
        <v>1960</v>
      </c>
      <c r="D162" s="4" t="s">
        <v>536</v>
      </c>
      <c r="E162" s="4" t="s">
        <v>147</v>
      </c>
      <c r="F162" s="4" t="s">
        <v>27</v>
      </c>
      <c r="G162" s="4">
        <v>9</v>
      </c>
      <c r="H162" s="4">
        <v>70</v>
      </c>
      <c r="I162" s="4" t="s">
        <v>677</v>
      </c>
      <c r="J162" s="4" t="s">
        <v>256</v>
      </c>
      <c r="K162" s="4" t="s">
        <v>261</v>
      </c>
    </row>
    <row r="163" spans="2:11" ht="26.4" x14ac:dyDescent="0.3">
      <c r="B163" s="4">
        <v>160</v>
      </c>
      <c r="C163" s="4" t="s">
        <v>1787</v>
      </c>
      <c r="D163" s="4" t="s">
        <v>211</v>
      </c>
      <c r="E163" s="4" t="s">
        <v>134</v>
      </c>
      <c r="F163" s="4" t="s">
        <v>13</v>
      </c>
      <c r="G163" s="4">
        <v>9</v>
      </c>
      <c r="H163" s="4">
        <v>64</v>
      </c>
      <c r="I163" s="4" t="s">
        <v>677</v>
      </c>
      <c r="J163" s="4" t="s">
        <v>415</v>
      </c>
      <c r="K163" s="4" t="s">
        <v>261</v>
      </c>
    </row>
    <row r="164" spans="2:11" ht="26.4" x14ac:dyDescent="0.3">
      <c r="B164" s="4">
        <v>161</v>
      </c>
      <c r="C164" s="4" t="s">
        <v>1961</v>
      </c>
      <c r="D164" s="4" t="s">
        <v>79</v>
      </c>
      <c r="E164" s="4" t="s">
        <v>575</v>
      </c>
      <c r="F164" s="4" t="s">
        <v>3</v>
      </c>
      <c r="G164" s="4">
        <v>10</v>
      </c>
      <c r="H164" s="4">
        <v>85</v>
      </c>
      <c r="I164" s="4" t="s">
        <v>677</v>
      </c>
      <c r="J164" s="4" t="s">
        <v>258</v>
      </c>
      <c r="K164" s="4" t="s">
        <v>261</v>
      </c>
    </row>
    <row r="165" spans="2:11" ht="39.6" x14ac:dyDescent="0.3">
      <c r="B165" s="4">
        <v>162</v>
      </c>
      <c r="C165" s="4" t="s">
        <v>449</v>
      </c>
      <c r="D165" s="4" t="s">
        <v>492</v>
      </c>
      <c r="E165" s="4" t="s">
        <v>374</v>
      </c>
      <c r="F165" s="4" t="s">
        <v>1</v>
      </c>
      <c r="G165" s="4">
        <v>10</v>
      </c>
      <c r="H165" s="4">
        <v>84.13</v>
      </c>
      <c r="I165" s="4" t="s">
        <v>677</v>
      </c>
      <c r="J165" s="4" t="s">
        <v>356</v>
      </c>
      <c r="K165" s="4" t="s">
        <v>261</v>
      </c>
    </row>
    <row r="166" spans="2:11" ht="26.4" x14ac:dyDescent="0.3">
      <c r="B166" s="4">
        <v>163</v>
      </c>
      <c r="C166" s="4" t="s">
        <v>1962</v>
      </c>
      <c r="D166" s="4" t="s">
        <v>32</v>
      </c>
      <c r="E166" s="4" t="s">
        <v>52</v>
      </c>
      <c r="F166" s="4" t="s">
        <v>1</v>
      </c>
      <c r="G166" s="4">
        <v>10</v>
      </c>
      <c r="H166" s="4">
        <v>78.959999999999994</v>
      </c>
      <c r="I166" s="4" t="s">
        <v>677</v>
      </c>
      <c r="J166" s="4" t="s">
        <v>253</v>
      </c>
      <c r="K166" s="4" t="s">
        <v>261</v>
      </c>
    </row>
    <row r="167" spans="2:11" ht="26.4" x14ac:dyDescent="0.3">
      <c r="B167" s="4">
        <v>164</v>
      </c>
      <c r="C167" s="4" t="s">
        <v>559</v>
      </c>
      <c r="D167" s="4" t="s">
        <v>95</v>
      </c>
      <c r="E167" s="4" t="s">
        <v>69</v>
      </c>
      <c r="F167" s="4" t="s">
        <v>1</v>
      </c>
      <c r="G167" s="4">
        <v>10</v>
      </c>
      <c r="H167" s="4">
        <v>77.64</v>
      </c>
      <c r="I167" s="4" t="s">
        <v>677</v>
      </c>
      <c r="J167" s="4" t="s">
        <v>354</v>
      </c>
      <c r="K167" s="4" t="s">
        <v>261</v>
      </c>
    </row>
    <row r="168" spans="2:11" ht="26.4" x14ac:dyDescent="0.3">
      <c r="B168" s="4">
        <v>165</v>
      </c>
      <c r="C168" s="4" t="s">
        <v>1773</v>
      </c>
      <c r="D168" s="4" t="s">
        <v>206</v>
      </c>
      <c r="E168" s="4" t="s">
        <v>22</v>
      </c>
      <c r="F168" s="4" t="s">
        <v>1</v>
      </c>
      <c r="G168" s="4">
        <v>10</v>
      </c>
      <c r="H168" s="4">
        <v>76.97</v>
      </c>
      <c r="I168" s="4" t="s">
        <v>677</v>
      </c>
      <c r="J168" s="4" t="s">
        <v>354</v>
      </c>
      <c r="K168" s="4" t="s">
        <v>261</v>
      </c>
    </row>
    <row r="169" spans="2:11" ht="26.4" x14ac:dyDescent="0.3">
      <c r="B169" s="4">
        <v>166</v>
      </c>
      <c r="C169" s="4" t="s">
        <v>508</v>
      </c>
      <c r="D169" s="4" t="s">
        <v>509</v>
      </c>
      <c r="E169" s="4" t="s">
        <v>297</v>
      </c>
      <c r="F169" s="4" t="s">
        <v>1</v>
      </c>
      <c r="G169" s="4">
        <v>10</v>
      </c>
      <c r="H169" s="4">
        <v>75.959999999999994</v>
      </c>
      <c r="I169" s="4" t="s">
        <v>677</v>
      </c>
      <c r="J169" s="4" t="s">
        <v>354</v>
      </c>
      <c r="K169" s="4" t="s">
        <v>261</v>
      </c>
    </row>
    <row r="170" spans="2:11" ht="26.4" x14ac:dyDescent="0.3">
      <c r="B170" s="4">
        <v>167</v>
      </c>
      <c r="C170" s="4" t="s">
        <v>1963</v>
      </c>
      <c r="D170" s="4" t="s">
        <v>296</v>
      </c>
      <c r="E170" s="4" t="s">
        <v>137</v>
      </c>
      <c r="F170" s="4" t="s">
        <v>27</v>
      </c>
      <c r="G170" s="4">
        <v>10</v>
      </c>
      <c r="H170" s="4">
        <v>75.650000000000006</v>
      </c>
      <c r="I170" s="4" t="s">
        <v>677</v>
      </c>
      <c r="J170" s="4" t="s">
        <v>774</v>
      </c>
      <c r="K170" s="4" t="s">
        <v>302</v>
      </c>
    </row>
    <row r="171" spans="2:11" ht="26.4" x14ac:dyDescent="0.3">
      <c r="B171" s="4">
        <v>168</v>
      </c>
      <c r="C171" s="4" t="s">
        <v>661</v>
      </c>
      <c r="D171" s="4" t="s">
        <v>87</v>
      </c>
      <c r="E171" s="4" t="s">
        <v>396</v>
      </c>
      <c r="F171" s="4" t="s">
        <v>27</v>
      </c>
      <c r="G171" s="4">
        <v>10</v>
      </c>
      <c r="H171" s="4">
        <v>74.8</v>
      </c>
      <c r="I171" s="4" t="s">
        <v>677</v>
      </c>
      <c r="J171" s="4" t="s">
        <v>256</v>
      </c>
      <c r="K171" s="4" t="s">
        <v>261</v>
      </c>
    </row>
    <row r="172" spans="2:11" ht="26.4" x14ac:dyDescent="0.3">
      <c r="B172" s="4">
        <v>169</v>
      </c>
      <c r="C172" s="4" t="s">
        <v>662</v>
      </c>
      <c r="D172" s="4" t="s">
        <v>48</v>
      </c>
      <c r="E172" s="4" t="s">
        <v>168</v>
      </c>
      <c r="F172" s="4" t="s">
        <v>27</v>
      </c>
      <c r="G172" s="4">
        <v>10</v>
      </c>
      <c r="H172" s="4">
        <v>74.8</v>
      </c>
      <c r="I172" s="4" t="s">
        <v>677</v>
      </c>
      <c r="J172" s="4" t="s">
        <v>256</v>
      </c>
      <c r="K172" s="4" t="s">
        <v>261</v>
      </c>
    </row>
    <row r="173" spans="2:11" ht="26.4" x14ac:dyDescent="0.3">
      <c r="B173" s="4">
        <v>170</v>
      </c>
      <c r="C173" s="4" t="s">
        <v>969</v>
      </c>
      <c r="D173" s="4" t="s">
        <v>8</v>
      </c>
      <c r="E173" s="4" t="s">
        <v>365</v>
      </c>
      <c r="F173" s="4" t="s">
        <v>3</v>
      </c>
      <c r="G173" s="4">
        <v>10</v>
      </c>
      <c r="H173" s="4">
        <v>73</v>
      </c>
      <c r="I173" s="4" t="s">
        <v>677</v>
      </c>
      <c r="J173" s="4" t="s">
        <v>258</v>
      </c>
      <c r="K173" s="4" t="s">
        <v>261</v>
      </c>
    </row>
    <row r="174" spans="2:11" ht="26.4" x14ac:dyDescent="0.3">
      <c r="B174" s="4">
        <v>171</v>
      </c>
      <c r="C174" s="4" t="s">
        <v>1610</v>
      </c>
      <c r="D174" s="4" t="s">
        <v>67</v>
      </c>
      <c r="E174" s="4" t="s">
        <v>244</v>
      </c>
      <c r="F174" s="4" t="s">
        <v>76</v>
      </c>
      <c r="G174" s="4">
        <v>10</v>
      </c>
      <c r="H174" s="4">
        <v>70.8</v>
      </c>
      <c r="I174" s="4" t="s">
        <v>677</v>
      </c>
      <c r="J174" s="4" t="s">
        <v>371</v>
      </c>
      <c r="K174" s="4" t="s">
        <v>261</v>
      </c>
    </row>
    <row r="175" spans="2:11" ht="26.4" x14ac:dyDescent="0.3">
      <c r="B175" s="4">
        <v>172</v>
      </c>
      <c r="C175" s="4" t="s">
        <v>1183</v>
      </c>
      <c r="D175" s="4" t="s">
        <v>37</v>
      </c>
      <c r="E175" s="4" t="s">
        <v>4</v>
      </c>
      <c r="F175" s="4" t="s">
        <v>76</v>
      </c>
      <c r="G175" s="4">
        <v>10</v>
      </c>
      <c r="H175" s="4">
        <v>70.64</v>
      </c>
      <c r="I175" s="4" t="s">
        <v>677</v>
      </c>
      <c r="J175" s="4" t="s">
        <v>577</v>
      </c>
      <c r="K175" s="4" t="s">
        <v>261</v>
      </c>
    </row>
    <row r="176" spans="2:11" ht="26.4" x14ac:dyDescent="0.3">
      <c r="B176" s="4">
        <v>173</v>
      </c>
      <c r="C176" s="17" t="s">
        <v>1824</v>
      </c>
      <c r="D176" s="17" t="s">
        <v>87</v>
      </c>
      <c r="E176" s="17" t="s">
        <v>208</v>
      </c>
      <c r="F176" s="4" t="s">
        <v>76</v>
      </c>
      <c r="G176" s="17">
        <v>10</v>
      </c>
      <c r="H176" s="17">
        <v>69.8</v>
      </c>
      <c r="I176" s="17" t="s">
        <v>677</v>
      </c>
      <c r="J176" s="4" t="s">
        <v>371</v>
      </c>
      <c r="K176" s="4" t="s">
        <v>261</v>
      </c>
    </row>
    <row r="177" spans="2:11" ht="26.4" x14ac:dyDescent="0.3">
      <c r="B177" s="4">
        <v>174</v>
      </c>
      <c r="C177" s="17" t="s">
        <v>739</v>
      </c>
      <c r="D177" s="17" t="s">
        <v>273</v>
      </c>
      <c r="E177" s="17" t="s">
        <v>33</v>
      </c>
      <c r="F177" s="4" t="s">
        <v>76</v>
      </c>
      <c r="G177" s="17">
        <v>10</v>
      </c>
      <c r="H177" s="17">
        <v>68.47</v>
      </c>
      <c r="I177" s="17" t="s">
        <v>677</v>
      </c>
      <c r="J177" s="4" t="s">
        <v>371</v>
      </c>
      <c r="K177" s="4" t="s">
        <v>261</v>
      </c>
    </row>
    <row r="178" spans="2:11" ht="26.4" x14ac:dyDescent="0.3">
      <c r="B178" s="4">
        <v>175</v>
      </c>
      <c r="C178" s="17" t="s">
        <v>438</v>
      </c>
      <c r="D178" s="17" t="s">
        <v>178</v>
      </c>
      <c r="E178" s="17" t="s">
        <v>7</v>
      </c>
      <c r="F178" s="4" t="s">
        <v>113</v>
      </c>
      <c r="G178" s="17">
        <v>10</v>
      </c>
      <c r="H178" s="17">
        <v>67.459999999999994</v>
      </c>
      <c r="I178" s="17" t="s">
        <v>677</v>
      </c>
      <c r="J178" s="4" t="s">
        <v>248</v>
      </c>
      <c r="K178" s="4" t="s">
        <v>261</v>
      </c>
    </row>
    <row r="179" spans="2:11" ht="39.6" x14ac:dyDescent="0.3">
      <c r="B179" s="4">
        <v>176</v>
      </c>
      <c r="C179" s="17" t="s">
        <v>501</v>
      </c>
      <c r="D179" s="17" t="s">
        <v>48</v>
      </c>
      <c r="E179" s="17" t="s">
        <v>172</v>
      </c>
      <c r="F179" s="4" t="s">
        <v>1</v>
      </c>
      <c r="G179" s="17">
        <v>11</v>
      </c>
      <c r="H179" s="17">
        <v>81.59</v>
      </c>
      <c r="I179" s="17" t="s">
        <v>677</v>
      </c>
      <c r="J179" s="4" t="s">
        <v>356</v>
      </c>
      <c r="K179" s="4" t="s">
        <v>261</v>
      </c>
    </row>
    <row r="180" spans="2:11" ht="39.6" x14ac:dyDescent="0.3">
      <c r="B180" s="4">
        <v>177</v>
      </c>
      <c r="C180" s="17" t="s">
        <v>404</v>
      </c>
      <c r="D180" s="17" t="s">
        <v>169</v>
      </c>
      <c r="E180" s="17" t="s">
        <v>69</v>
      </c>
      <c r="F180" s="4" t="s">
        <v>1</v>
      </c>
      <c r="G180" s="17">
        <v>11</v>
      </c>
      <c r="H180" s="17">
        <v>79.61</v>
      </c>
      <c r="I180" s="17" t="s">
        <v>677</v>
      </c>
      <c r="J180" s="4" t="s">
        <v>356</v>
      </c>
      <c r="K180" s="4" t="s">
        <v>261</v>
      </c>
    </row>
    <row r="181" spans="2:11" ht="39.6" x14ac:dyDescent="0.3">
      <c r="B181" s="4">
        <v>178</v>
      </c>
      <c r="C181" s="17" t="s">
        <v>742</v>
      </c>
      <c r="D181" s="17" t="s">
        <v>50</v>
      </c>
      <c r="E181" s="17" t="s">
        <v>24</v>
      </c>
      <c r="F181" s="4" t="s">
        <v>1</v>
      </c>
      <c r="G181" s="17">
        <v>11</v>
      </c>
      <c r="H181" s="17">
        <v>79.59</v>
      </c>
      <c r="I181" s="17" t="s">
        <v>677</v>
      </c>
      <c r="J181" s="4" t="s">
        <v>356</v>
      </c>
      <c r="K181" s="4" t="s">
        <v>261</v>
      </c>
    </row>
    <row r="182" spans="2:11" ht="39.6" x14ac:dyDescent="0.3">
      <c r="B182" s="4">
        <v>179</v>
      </c>
      <c r="C182" s="17" t="s">
        <v>747</v>
      </c>
      <c r="D182" s="17" t="s">
        <v>70</v>
      </c>
      <c r="E182" s="17" t="s">
        <v>168</v>
      </c>
      <c r="F182" s="4" t="s">
        <v>1</v>
      </c>
      <c r="G182" s="17">
        <v>11</v>
      </c>
      <c r="H182" s="17">
        <v>79.59</v>
      </c>
      <c r="I182" s="17" t="s">
        <v>677</v>
      </c>
      <c r="J182" s="4" t="s">
        <v>356</v>
      </c>
      <c r="K182" s="4" t="s">
        <v>261</v>
      </c>
    </row>
    <row r="183" spans="2:11" ht="26.4" x14ac:dyDescent="0.3">
      <c r="B183" s="4">
        <v>180</v>
      </c>
      <c r="C183" s="17" t="s">
        <v>179</v>
      </c>
      <c r="D183" s="17" t="s">
        <v>12</v>
      </c>
      <c r="E183" s="17" t="s">
        <v>180</v>
      </c>
      <c r="F183" s="4" t="s">
        <v>131</v>
      </c>
      <c r="G183" s="17">
        <v>11</v>
      </c>
      <c r="H183" s="17">
        <v>74.62</v>
      </c>
      <c r="I183" s="17" t="s">
        <v>677</v>
      </c>
      <c r="J183" s="4" t="s">
        <v>306</v>
      </c>
      <c r="K183" s="4" t="s">
        <v>261</v>
      </c>
    </row>
    <row r="184" spans="2:11" ht="26.4" x14ac:dyDescent="0.3">
      <c r="B184" s="4">
        <v>181</v>
      </c>
      <c r="C184" s="17" t="s">
        <v>1964</v>
      </c>
      <c r="D184" s="17" t="s">
        <v>54</v>
      </c>
      <c r="E184" s="17" t="s">
        <v>24</v>
      </c>
      <c r="F184" s="4" t="s">
        <v>3</v>
      </c>
      <c r="G184" s="17">
        <v>11</v>
      </c>
      <c r="H184" s="17">
        <v>73</v>
      </c>
      <c r="I184" s="17" t="s">
        <v>677</v>
      </c>
      <c r="J184" s="4" t="s">
        <v>262</v>
      </c>
      <c r="K184" s="4" t="s">
        <v>261</v>
      </c>
    </row>
    <row r="185" spans="2:11" ht="39.6" x14ac:dyDescent="0.3">
      <c r="B185" s="4">
        <v>182</v>
      </c>
      <c r="C185" s="17" t="s">
        <v>543</v>
      </c>
      <c r="D185" s="17" t="s">
        <v>141</v>
      </c>
      <c r="E185" s="17" t="s">
        <v>11</v>
      </c>
      <c r="F185" s="4" t="s">
        <v>1969</v>
      </c>
      <c r="G185" s="17">
        <v>11</v>
      </c>
      <c r="H185" s="17">
        <v>69.010000000000005</v>
      </c>
      <c r="I185" s="17" t="s">
        <v>677</v>
      </c>
      <c r="J185" s="4" t="s">
        <v>1521</v>
      </c>
      <c r="K185" s="4" t="s">
        <v>261</v>
      </c>
    </row>
    <row r="186" spans="2:11" ht="26.4" x14ac:dyDescent="0.3">
      <c r="B186" s="4">
        <v>183</v>
      </c>
      <c r="C186" s="17" t="s">
        <v>1330</v>
      </c>
      <c r="D186" s="17" t="s">
        <v>54</v>
      </c>
      <c r="E186" s="17" t="s">
        <v>33</v>
      </c>
      <c r="F186" s="4" t="s">
        <v>3</v>
      </c>
      <c r="G186" s="17">
        <v>11</v>
      </c>
      <c r="H186" s="17">
        <v>62</v>
      </c>
      <c r="I186" s="17" t="s">
        <v>677</v>
      </c>
      <c r="J186" s="4" t="s">
        <v>262</v>
      </c>
      <c r="K186" s="4" t="s">
        <v>261</v>
      </c>
    </row>
    <row r="187" spans="2:11" ht="26.4" x14ac:dyDescent="0.3">
      <c r="B187" s="4">
        <v>184</v>
      </c>
      <c r="C187" s="17" t="s">
        <v>1965</v>
      </c>
      <c r="D187" s="17" t="s">
        <v>141</v>
      </c>
      <c r="E187" s="17" t="s">
        <v>7</v>
      </c>
      <c r="F187" s="4" t="s">
        <v>3</v>
      </c>
      <c r="G187" s="17">
        <v>11</v>
      </c>
      <c r="H187" s="17">
        <v>62</v>
      </c>
      <c r="I187" s="17" t="s">
        <v>677</v>
      </c>
      <c r="J187" s="4" t="s">
        <v>262</v>
      </c>
      <c r="K187" s="4" t="s">
        <v>261</v>
      </c>
    </row>
    <row r="188" spans="2:11" ht="26.4" x14ac:dyDescent="0.3">
      <c r="B188" s="4">
        <v>185</v>
      </c>
      <c r="C188" s="17" t="s">
        <v>796</v>
      </c>
      <c r="D188" s="17" t="s">
        <v>797</v>
      </c>
      <c r="E188" s="17" t="s">
        <v>798</v>
      </c>
      <c r="F188" s="4" t="s">
        <v>113</v>
      </c>
      <c r="G188" s="17">
        <v>11</v>
      </c>
      <c r="H188" s="17">
        <v>61</v>
      </c>
      <c r="I188" s="17" t="s">
        <v>677</v>
      </c>
      <c r="J188" s="71" t="s">
        <v>303</v>
      </c>
      <c r="K188" s="4" t="s">
        <v>261</v>
      </c>
    </row>
    <row r="189" spans="2:11" ht="26.4" x14ac:dyDescent="0.3">
      <c r="B189" s="4">
        <v>186</v>
      </c>
      <c r="C189" s="17" t="s">
        <v>1087</v>
      </c>
      <c r="D189" s="17" t="s">
        <v>44</v>
      </c>
      <c r="E189" s="17" t="s">
        <v>145</v>
      </c>
      <c r="F189" s="4" t="s">
        <v>27</v>
      </c>
      <c r="G189" s="17">
        <v>11</v>
      </c>
      <c r="H189" s="17">
        <v>57.19</v>
      </c>
      <c r="I189" s="17" t="s">
        <v>677</v>
      </c>
      <c r="J189" s="4" t="s">
        <v>254</v>
      </c>
      <c r="K189" s="4" t="s">
        <v>261</v>
      </c>
    </row>
    <row r="190" spans="2:11" ht="26.4" x14ac:dyDescent="0.3">
      <c r="B190" s="4">
        <v>187</v>
      </c>
      <c r="C190" s="17" t="s">
        <v>367</v>
      </c>
      <c r="D190" s="17" t="s">
        <v>87</v>
      </c>
      <c r="E190" s="17" t="s">
        <v>99</v>
      </c>
      <c r="F190" s="4" t="s">
        <v>76</v>
      </c>
      <c r="G190" s="17">
        <v>11</v>
      </c>
      <c r="H190" s="17">
        <v>57.03</v>
      </c>
      <c r="I190" s="17" t="s">
        <v>677</v>
      </c>
      <c r="J190" s="4" t="s">
        <v>370</v>
      </c>
      <c r="K190" s="4" t="s">
        <v>261</v>
      </c>
    </row>
    <row r="191" spans="2:11" ht="26.4" x14ac:dyDescent="0.3">
      <c r="B191" s="4">
        <v>188</v>
      </c>
      <c r="C191" s="17" t="s">
        <v>890</v>
      </c>
      <c r="D191" s="17" t="s">
        <v>1966</v>
      </c>
      <c r="E191" s="17" t="s">
        <v>7</v>
      </c>
      <c r="F191" s="4" t="s">
        <v>76</v>
      </c>
      <c r="G191" s="17">
        <v>11</v>
      </c>
      <c r="H191" s="17">
        <v>56.39</v>
      </c>
      <c r="I191" s="17" t="s">
        <v>677</v>
      </c>
      <c r="J191" s="4" t="s">
        <v>371</v>
      </c>
      <c r="K191" s="4" t="s">
        <v>261</v>
      </c>
    </row>
    <row r="192" spans="2:11" ht="26.4" x14ac:dyDescent="0.3">
      <c r="B192" s="4">
        <v>189</v>
      </c>
      <c r="C192" s="17" t="s">
        <v>1967</v>
      </c>
      <c r="D192" s="17" t="s">
        <v>155</v>
      </c>
      <c r="E192" s="17" t="s">
        <v>62</v>
      </c>
      <c r="F192" s="4" t="s">
        <v>76</v>
      </c>
      <c r="G192" s="17">
        <v>11</v>
      </c>
      <c r="H192" s="17">
        <v>52.95</v>
      </c>
      <c r="I192" s="17" t="s">
        <v>677</v>
      </c>
      <c r="J192" s="4" t="s">
        <v>370</v>
      </c>
      <c r="K192" s="4" t="s">
        <v>261</v>
      </c>
    </row>
    <row r="193" spans="10:10" x14ac:dyDescent="0.3">
      <c r="J193" s="57"/>
    </row>
  </sheetData>
  <autoFilter ref="A3:Q192"/>
  <mergeCells count="1">
    <mergeCell ref="B2:K2"/>
  </mergeCells>
  <conditionalFormatting sqref="C4:C15">
    <cfRule type="expression" dxfId="15" priority="107">
      <formula>COUNTIF($C$3:$C$528, С3)&gt;1</formula>
    </cfRule>
    <cfRule type="expression" dxfId="14" priority="108">
      <formula>COUNTIF($C$3:$C$528,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Q47"/>
  <sheetViews>
    <sheetView view="pageBreakPreview" topLeftCell="A34" zoomScale="85" zoomScaleSheetLayoutView="85" workbookViewId="0">
      <selection activeCell="I36" sqref="I36:I47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24" customWidth="1"/>
    <col min="12" max="16" width="9.109375" style="2"/>
    <col min="17" max="17" width="9.109375" style="1"/>
  </cols>
  <sheetData>
    <row r="2" spans="2:17" s="6" customFormat="1" x14ac:dyDescent="0.3">
      <c r="B2" s="74" t="s">
        <v>315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</row>
    <row r="3" spans="2:17" s="6" customFormat="1" ht="26.4" x14ac:dyDescent="0.3">
      <c r="B3" s="16" t="s">
        <v>128</v>
      </c>
      <c r="C3" s="16" t="s">
        <v>127</v>
      </c>
      <c r="D3" s="16" t="s">
        <v>126</v>
      </c>
      <c r="E3" s="16" t="s">
        <v>125</v>
      </c>
      <c r="F3" s="16" t="s">
        <v>124</v>
      </c>
      <c r="G3" s="16" t="s">
        <v>123</v>
      </c>
      <c r="H3" s="16" t="s">
        <v>122</v>
      </c>
      <c r="I3" s="16" t="s">
        <v>121</v>
      </c>
      <c r="J3" s="16" t="s">
        <v>120</v>
      </c>
      <c r="K3" s="16" t="s">
        <v>119</v>
      </c>
      <c r="L3" s="2"/>
      <c r="M3" s="2"/>
      <c r="N3" s="2"/>
      <c r="O3" s="2"/>
      <c r="P3" s="2"/>
      <c r="Q3" s="2"/>
    </row>
    <row r="4" spans="2:17" s="6" customFormat="1" x14ac:dyDescent="0.3">
      <c r="B4" s="79" t="s">
        <v>875</v>
      </c>
      <c r="C4" s="80"/>
      <c r="D4" s="80"/>
      <c r="E4" s="80"/>
      <c r="F4" s="80"/>
      <c r="G4" s="80"/>
      <c r="H4" s="80"/>
      <c r="I4" s="80"/>
      <c r="J4" s="80"/>
      <c r="K4" s="81"/>
      <c r="L4" s="2"/>
      <c r="M4" s="2"/>
      <c r="N4" s="2"/>
      <c r="O4" s="2"/>
      <c r="P4" s="2"/>
      <c r="Q4" s="2"/>
    </row>
    <row r="5" spans="2:17" s="6" customFormat="1" ht="39.6" x14ac:dyDescent="0.3">
      <c r="B5" s="18">
        <v>1</v>
      </c>
      <c r="C5" s="18" t="s">
        <v>781</v>
      </c>
      <c r="D5" s="18" t="s">
        <v>782</v>
      </c>
      <c r="E5" s="18" t="s">
        <v>11</v>
      </c>
      <c r="F5" s="18" t="s">
        <v>2016</v>
      </c>
      <c r="G5" s="18">
        <v>5</v>
      </c>
      <c r="H5" s="18">
        <v>20</v>
      </c>
      <c r="I5" s="18" t="s">
        <v>688</v>
      </c>
      <c r="J5" s="18" t="s">
        <v>379</v>
      </c>
      <c r="K5" s="18" t="s">
        <v>873</v>
      </c>
      <c r="L5" s="2"/>
      <c r="M5" s="2"/>
      <c r="N5" s="2"/>
      <c r="O5" s="2"/>
      <c r="P5" s="2"/>
      <c r="Q5" s="2"/>
    </row>
    <row r="6" spans="2:17" s="6" customFormat="1" ht="39.6" x14ac:dyDescent="0.3">
      <c r="B6" s="18">
        <v>2</v>
      </c>
      <c r="C6" s="18" t="s">
        <v>1989</v>
      </c>
      <c r="D6" s="18" t="s">
        <v>83</v>
      </c>
      <c r="E6" s="18" t="s">
        <v>588</v>
      </c>
      <c r="F6" s="18" t="s">
        <v>66</v>
      </c>
      <c r="G6" s="18">
        <v>5</v>
      </c>
      <c r="H6" s="18">
        <v>16</v>
      </c>
      <c r="I6" s="18" t="s">
        <v>688</v>
      </c>
      <c r="J6" s="18" t="s">
        <v>452</v>
      </c>
      <c r="K6" s="18" t="s">
        <v>873</v>
      </c>
      <c r="L6" s="2"/>
      <c r="M6" s="2"/>
      <c r="N6" s="2"/>
      <c r="O6" s="2"/>
      <c r="P6" s="2"/>
      <c r="Q6" s="2"/>
    </row>
    <row r="7" spans="2:17" s="6" customFormat="1" ht="39.6" x14ac:dyDescent="0.3">
      <c r="B7" s="18">
        <v>3</v>
      </c>
      <c r="C7" s="18" t="s">
        <v>1990</v>
      </c>
      <c r="D7" s="18" t="s">
        <v>37</v>
      </c>
      <c r="E7" s="18" t="s">
        <v>28</v>
      </c>
      <c r="F7" s="18" t="s">
        <v>6</v>
      </c>
      <c r="G7" s="18">
        <v>5</v>
      </c>
      <c r="H7" s="18">
        <v>16</v>
      </c>
      <c r="I7" s="18" t="s">
        <v>688</v>
      </c>
      <c r="J7" s="18" t="s">
        <v>2018</v>
      </c>
      <c r="K7" s="18" t="s">
        <v>873</v>
      </c>
      <c r="L7" s="2"/>
      <c r="M7" s="2"/>
      <c r="N7" s="2"/>
      <c r="O7" s="2"/>
      <c r="P7" s="2"/>
      <c r="Q7" s="2"/>
    </row>
    <row r="8" spans="2:17" s="6" customFormat="1" ht="39.6" x14ac:dyDescent="0.3">
      <c r="B8" s="18">
        <v>4</v>
      </c>
      <c r="C8" s="18" t="s">
        <v>1991</v>
      </c>
      <c r="D8" s="18" t="s">
        <v>301</v>
      </c>
      <c r="E8" s="18" t="s">
        <v>7</v>
      </c>
      <c r="F8" s="18" t="s">
        <v>57</v>
      </c>
      <c r="G8" s="18">
        <v>5</v>
      </c>
      <c r="H8" s="18">
        <v>14</v>
      </c>
      <c r="I8" s="18" t="s">
        <v>688</v>
      </c>
      <c r="J8" s="18" t="s">
        <v>872</v>
      </c>
      <c r="K8" s="18" t="s">
        <v>873</v>
      </c>
      <c r="L8" s="2"/>
      <c r="M8" s="2"/>
      <c r="N8" s="2"/>
      <c r="O8" s="2"/>
      <c r="P8" s="2"/>
      <c r="Q8" s="2"/>
    </row>
    <row r="9" spans="2:17" s="6" customFormat="1" ht="26.4" x14ac:dyDescent="0.3">
      <c r="B9" s="18">
        <v>5</v>
      </c>
      <c r="C9" s="18" t="s">
        <v>1992</v>
      </c>
      <c r="D9" s="18" t="s">
        <v>151</v>
      </c>
      <c r="E9" s="18" t="s">
        <v>1484</v>
      </c>
      <c r="F9" s="18" t="s">
        <v>76</v>
      </c>
      <c r="G9" s="18">
        <v>5</v>
      </c>
      <c r="H9" s="18">
        <v>14</v>
      </c>
      <c r="I9" s="18" t="s">
        <v>688</v>
      </c>
      <c r="J9" s="18" t="s">
        <v>2019</v>
      </c>
      <c r="K9" s="18" t="s">
        <v>873</v>
      </c>
      <c r="L9" s="2"/>
      <c r="M9" s="2"/>
      <c r="N9" s="2"/>
      <c r="O9" s="2"/>
      <c r="P9" s="2"/>
      <c r="Q9" s="2"/>
    </row>
    <row r="10" spans="2:17" s="6" customFormat="1" ht="26.4" x14ac:dyDescent="0.3">
      <c r="B10" s="18">
        <v>6</v>
      </c>
      <c r="C10" s="18" t="s">
        <v>1993</v>
      </c>
      <c r="D10" s="18" t="s">
        <v>243</v>
      </c>
      <c r="E10" s="18" t="s">
        <v>28</v>
      </c>
      <c r="F10" s="18" t="s">
        <v>185</v>
      </c>
      <c r="G10" s="18">
        <v>5</v>
      </c>
      <c r="H10" s="18">
        <v>13</v>
      </c>
      <c r="I10" s="18" t="s">
        <v>688</v>
      </c>
      <c r="J10" s="18" t="s">
        <v>453</v>
      </c>
      <c r="K10" s="18" t="s">
        <v>873</v>
      </c>
      <c r="L10" s="2"/>
      <c r="M10" s="2"/>
      <c r="N10" s="2"/>
      <c r="O10" s="2"/>
      <c r="P10" s="2"/>
      <c r="Q10" s="2"/>
    </row>
    <row r="11" spans="2:17" s="6" customFormat="1" ht="26.4" x14ac:dyDescent="0.3">
      <c r="B11" s="18">
        <v>7</v>
      </c>
      <c r="C11" s="18" t="s">
        <v>1994</v>
      </c>
      <c r="D11" s="18" t="s">
        <v>296</v>
      </c>
      <c r="E11" s="18" t="s">
        <v>102</v>
      </c>
      <c r="F11" s="18" t="s">
        <v>68</v>
      </c>
      <c r="G11" s="18">
        <v>5</v>
      </c>
      <c r="H11" s="18">
        <v>12</v>
      </c>
      <c r="I11" s="18" t="s">
        <v>688</v>
      </c>
      <c r="J11" s="18" t="s">
        <v>2020</v>
      </c>
      <c r="K11" s="18" t="s">
        <v>873</v>
      </c>
      <c r="M11" s="2"/>
      <c r="N11" s="2"/>
      <c r="O11" s="2"/>
      <c r="P11" s="2"/>
      <c r="Q11" s="2"/>
    </row>
    <row r="12" spans="2:17" s="6" customFormat="1" ht="26.4" x14ac:dyDescent="0.3">
      <c r="B12" s="18">
        <v>8</v>
      </c>
      <c r="C12" s="18" t="s">
        <v>1995</v>
      </c>
      <c r="D12" s="18" t="s">
        <v>1996</v>
      </c>
      <c r="E12" s="18" t="s">
        <v>1997</v>
      </c>
      <c r="F12" s="18" t="s">
        <v>131</v>
      </c>
      <c r="G12" s="18">
        <v>6</v>
      </c>
      <c r="H12" s="18">
        <v>17</v>
      </c>
      <c r="I12" s="18" t="s">
        <v>688</v>
      </c>
      <c r="J12" s="18" t="s">
        <v>378</v>
      </c>
      <c r="K12" s="18" t="s">
        <v>873</v>
      </c>
      <c r="L12" s="5"/>
      <c r="M12" s="2"/>
      <c r="N12" s="2"/>
      <c r="O12" s="2"/>
      <c r="P12" s="5"/>
      <c r="Q12" s="2"/>
    </row>
    <row r="13" spans="2:17" s="6" customFormat="1" ht="26.4" x14ac:dyDescent="0.3">
      <c r="B13" s="18">
        <v>9</v>
      </c>
      <c r="C13" s="18" t="s">
        <v>1181</v>
      </c>
      <c r="D13" s="18" t="s">
        <v>87</v>
      </c>
      <c r="E13" s="18" t="s">
        <v>147</v>
      </c>
      <c r="F13" s="18" t="s">
        <v>73</v>
      </c>
      <c r="G13" s="18">
        <v>6</v>
      </c>
      <c r="H13" s="18">
        <v>14</v>
      </c>
      <c r="I13" s="18" t="s">
        <v>688</v>
      </c>
      <c r="J13" s="18" t="s">
        <v>850</v>
      </c>
      <c r="K13" s="18" t="s">
        <v>873</v>
      </c>
      <c r="L13" s="5"/>
      <c r="M13" s="2"/>
      <c r="N13" s="2"/>
      <c r="O13" s="2"/>
      <c r="P13" s="5"/>
      <c r="Q13" s="2"/>
    </row>
    <row r="14" spans="2:17" s="6" customFormat="1" ht="39.6" x14ac:dyDescent="0.3">
      <c r="B14" s="18">
        <v>10</v>
      </c>
      <c r="C14" s="18" t="s">
        <v>98</v>
      </c>
      <c r="D14" s="18" t="s">
        <v>1862</v>
      </c>
      <c r="E14" s="18" t="s">
        <v>46</v>
      </c>
      <c r="F14" s="18" t="s">
        <v>6</v>
      </c>
      <c r="G14" s="18">
        <v>6</v>
      </c>
      <c r="H14" s="18">
        <v>13</v>
      </c>
      <c r="I14" s="18" t="s">
        <v>688</v>
      </c>
      <c r="J14" s="18" t="s">
        <v>2018</v>
      </c>
      <c r="K14" s="18" t="s">
        <v>873</v>
      </c>
      <c r="L14" s="5"/>
      <c r="M14" s="2"/>
      <c r="N14" s="2"/>
      <c r="O14" s="2"/>
      <c r="P14" s="5"/>
      <c r="Q14" s="2"/>
    </row>
    <row r="15" spans="2:17" s="6" customFormat="1" ht="39.6" x14ac:dyDescent="0.3">
      <c r="B15" s="18">
        <v>11</v>
      </c>
      <c r="C15" s="18" t="s">
        <v>1998</v>
      </c>
      <c r="D15" s="18" t="s">
        <v>12</v>
      </c>
      <c r="E15" s="18" t="s">
        <v>351</v>
      </c>
      <c r="F15" s="18" t="s">
        <v>57</v>
      </c>
      <c r="G15" s="18">
        <v>6</v>
      </c>
      <c r="H15" s="18">
        <v>11</v>
      </c>
      <c r="I15" s="18" t="s">
        <v>688</v>
      </c>
      <c r="J15" s="18" t="s">
        <v>874</v>
      </c>
      <c r="K15" s="18" t="s">
        <v>873</v>
      </c>
      <c r="L15" s="5"/>
      <c r="M15" s="2"/>
      <c r="N15" s="2"/>
      <c r="O15" s="2"/>
      <c r="P15" s="5"/>
      <c r="Q15" s="2"/>
    </row>
    <row r="16" spans="2:17" s="6" customFormat="1" ht="39.6" x14ac:dyDescent="0.3">
      <c r="B16" s="18">
        <v>12</v>
      </c>
      <c r="C16" s="18" t="s">
        <v>1999</v>
      </c>
      <c r="D16" s="18" t="s">
        <v>2000</v>
      </c>
      <c r="E16" s="18" t="s">
        <v>393</v>
      </c>
      <c r="F16" s="18" t="s">
        <v>66</v>
      </c>
      <c r="G16" s="18">
        <v>6</v>
      </c>
      <c r="H16" s="18">
        <v>11</v>
      </c>
      <c r="I16" s="18" t="s">
        <v>688</v>
      </c>
      <c r="J16" s="18" t="s">
        <v>452</v>
      </c>
      <c r="K16" s="18" t="s">
        <v>873</v>
      </c>
      <c r="L16" s="5"/>
      <c r="M16" s="2"/>
      <c r="N16" s="2"/>
      <c r="O16" s="2"/>
      <c r="P16" s="5"/>
      <c r="Q16" s="2"/>
    </row>
    <row r="17" spans="1:17" s="6" customFormat="1" ht="26.4" x14ac:dyDescent="0.3">
      <c r="B17" s="18">
        <v>13</v>
      </c>
      <c r="C17" s="18" t="s">
        <v>652</v>
      </c>
      <c r="D17" s="18" t="s">
        <v>2001</v>
      </c>
      <c r="E17" s="18" t="s">
        <v>653</v>
      </c>
      <c r="F17" s="18" t="s">
        <v>131</v>
      </c>
      <c r="G17" s="18">
        <v>7</v>
      </c>
      <c r="H17" s="18">
        <v>22</v>
      </c>
      <c r="I17" s="18" t="s">
        <v>688</v>
      </c>
      <c r="J17" s="18" t="s">
        <v>2021</v>
      </c>
      <c r="K17" s="18" t="s">
        <v>873</v>
      </c>
      <c r="L17" s="3"/>
      <c r="M17" s="2"/>
      <c r="N17" s="2"/>
      <c r="O17" s="2"/>
      <c r="P17" s="5"/>
      <c r="Q17" s="2"/>
    </row>
    <row r="18" spans="1:17" s="6" customFormat="1" ht="39.6" x14ac:dyDescent="0.3">
      <c r="B18" s="18">
        <v>14</v>
      </c>
      <c r="C18" s="18" t="s">
        <v>2002</v>
      </c>
      <c r="D18" s="18" t="s">
        <v>2003</v>
      </c>
      <c r="E18" s="18" t="s">
        <v>180</v>
      </c>
      <c r="F18" s="18" t="s">
        <v>2016</v>
      </c>
      <c r="G18" s="18">
        <v>7</v>
      </c>
      <c r="H18" s="18">
        <v>17</v>
      </c>
      <c r="I18" s="18" t="s">
        <v>688</v>
      </c>
      <c r="J18" s="18" t="s">
        <v>379</v>
      </c>
      <c r="K18" s="18" t="s">
        <v>873</v>
      </c>
      <c r="L18" s="3"/>
      <c r="M18" s="2"/>
      <c r="N18" s="2"/>
      <c r="O18" s="2"/>
      <c r="P18" s="5"/>
      <c r="Q18" s="2"/>
    </row>
    <row r="19" spans="1:17" s="2" customFormat="1" ht="26.4" x14ac:dyDescent="0.3">
      <c r="A19"/>
      <c r="B19" s="18">
        <v>15</v>
      </c>
      <c r="C19" s="18" t="s">
        <v>212</v>
      </c>
      <c r="D19" s="18" t="s">
        <v>5</v>
      </c>
      <c r="E19" s="18" t="s">
        <v>99</v>
      </c>
      <c r="F19" s="18" t="s">
        <v>68</v>
      </c>
      <c r="G19" s="18">
        <v>7</v>
      </c>
      <c r="H19" s="18">
        <v>16</v>
      </c>
      <c r="I19" s="18" t="s">
        <v>688</v>
      </c>
      <c r="J19" s="18" t="s">
        <v>307</v>
      </c>
      <c r="K19" s="18" t="s">
        <v>873</v>
      </c>
      <c r="Q19" s="1"/>
    </row>
    <row r="20" spans="1:17" s="2" customFormat="1" ht="39.6" x14ac:dyDescent="0.3">
      <c r="A20"/>
      <c r="B20" s="18">
        <v>16</v>
      </c>
      <c r="C20" s="18" t="s">
        <v>2004</v>
      </c>
      <c r="D20" s="18" t="s">
        <v>87</v>
      </c>
      <c r="E20" s="18" t="s">
        <v>134</v>
      </c>
      <c r="F20" s="18" t="s">
        <v>6</v>
      </c>
      <c r="G20" s="18">
        <v>7</v>
      </c>
      <c r="H20" s="18">
        <v>14</v>
      </c>
      <c r="I20" s="18" t="s">
        <v>688</v>
      </c>
      <c r="J20" s="18" t="s">
        <v>2018</v>
      </c>
      <c r="K20" s="18" t="s">
        <v>873</v>
      </c>
      <c r="Q20" s="1"/>
    </row>
    <row r="21" spans="1:17" s="2" customFormat="1" ht="26.4" x14ac:dyDescent="0.3">
      <c r="A21"/>
      <c r="B21" s="18">
        <v>17</v>
      </c>
      <c r="C21" s="18" t="s">
        <v>694</v>
      </c>
      <c r="D21" s="18" t="s">
        <v>35</v>
      </c>
      <c r="E21" s="18" t="s">
        <v>11</v>
      </c>
      <c r="F21" s="18" t="s">
        <v>73</v>
      </c>
      <c r="G21" s="18">
        <v>7</v>
      </c>
      <c r="H21" s="18">
        <v>13</v>
      </c>
      <c r="I21" s="18" t="s">
        <v>688</v>
      </c>
      <c r="J21" s="18" t="s">
        <v>850</v>
      </c>
      <c r="K21" s="18" t="s">
        <v>873</v>
      </c>
      <c r="Q21" s="1"/>
    </row>
    <row r="22" spans="1:17" s="2" customFormat="1" ht="39.6" x14ac:dyDescent="0.3">
      <c r="A22"/>
      <c r="B22" s="18">
        <v>18</v>
      </c>
      <c r="C22" s="18" t="s">
        <v>2005</v>
      </c>
      <c r="D22" s="18" t="s">
        <v>15</v>
      </c>
      <c r="E22" s="18" t="s">
        <v>60</v>
      </c>
      <c r="F22" s="18" t="s">
        <v>57</v>
      </c>
      <c r="G22" s="18">
        <v>7</v>
      </c>
      <c r="H22" s="18">
        <v>13</v>
      </c>
      <c r="I22" s="18" t="s">
        <v>688</v>
      </c>
      <c r="J22" s="18" t="s">
        <v>874</v>
      </c>
      <c r="K22" s="18" t="s">
        <v>873</v>
      </c>
      <c r="Q22" s="1"/>
    </row>
    <row r="23" spans="1:17" s="2" customFormat="1" ht="39.6" x14ac:dyDescent="0.3">
      <c r="A23"/>
      <c r="B23" s="18">
        <v>19</v>
      </c>
      <c r="C23" s="18" t="s">
        <v>2006</v>
      </c>
      <c r="D23" s="18" t="s">
        <v>44</v>
      </c>
      <c r="E23" s="18" t="s">
        <v>102</v>
      </c>
      <c r="F23" s="18" t="s">
        <v>57</v>
      </c>
      <c r="G23" s="18">
        <v>7</v>
      </c>
      <c r="H23" s="18">
        <v>13</v>
      </c>
      <c r="I23" s="18" t="s">
        <v>688</v>
      </c>
      <c r="J23" s="18" t="s">
        <v>874</v>
      </c>
      <c r="K23" s="18" t="s">
        <v>873</v>
      </c>
      <c r="Q23" s="1"/>
    </row>
    <row r="24" spans="1:17" s="2" customFormat="1" ht="39.6" x14ac:dyDescent="0.3">
      <c r="A24"/>
      <c r="B24" s="18">
        <v>20</v>
      </c>
      <c r="C24" s="18" t="s">
        <v>1235</v>
      </c>
      <c r="D24" s="18" t="s">
        <v>166</v>
      </c>
      <c r="E24" s="18" t="s">
        <v>1236</v>
      </c>
      <c r="F24" s="18" t="s">
        <v>66</v>
      </c>
      <c r="G24" s="18">
        <v>7</v>
      </c>
      <c r="H24" s="18">
        <v>13</v>
      </c>
      <c r="I24" s="18" t="s">
        <v>688</v>
      </c>
      <c r="J24" s="18" t="s">
        <v>452</v>
      </c>
      <c r="K24" s="18" t="s">
        <v>873</v>
      </c>
      <c r="Q24" s="1"/>
    </row>
    <row r="25" spans="1:17" s="2" customFormat="1" ht="26.4" x14ac:dyDescent="0.3">
      <c r="A25"/>
      <c r="B25" s="18">
        <v>21</v>
      </c>
      <c r="C25" s="18" t="s">
        <v>652</v>
      </c>
      <c r="D25" s="18" t="s">
        <v>1749</v>
      </c>
      <c r="E25" s="18" t="s">
        <v>653</v>
      </c>
      <c r="F25" s="18" t="s">
        <v>131</v>
      </c>
      <c r="G25" s="18">
        <v>8</v>
      </c>
      <c r="H25" s="18">
        <v>23</v>
      </c>
      <c r="I25" s="18" t="s">
        <v>688</v>
      </c>
      <c r="J25" s="18" t="s">
        <v>378</v>
      </c>
      <c r="K25" s="18" t="s">
        <v>873</v>
      </c>
      <c r="Q25" s="1"/>
    </row>
    <row r="26" spans="1:17" ht="26.4" x14ac:dyDescent="0.3">
      <c r="B26" s="18">
        <v>22</v>
      </c>
      <c r="C26" s="18" t="s">
        <v>2007</v>
      </c>
      <c r="D26" s="18" t="s">
        <v>299</v>
      </c>
      <c r="E26" s="18" t="s">
        <v>147</v>
      </c>
      <c r="F26" s="18" t="s">
        <v>185</v>
      </c>
      <c r="G26" s="18">
        <v>8</v>
      </c>
      <c r="H26" s="18">
        <v>17</v>
      </c>
      <c r="I26" s="18" t="s">
        <v>688</v>
      </c>
      <c r="J26" s="18" t="s">
        <v>453</v>
      </c>
      <c r="K26" s="18" t="s">
        <v>873</v>
      </c>
    </row>
    <row r="27" spans="1:17" s="1" customFormat="1" ht="39.6" x14ac:dyDescent="0.3">
      <c r="B27" s="18">
        <v>23</v>
      </c>
      <c r="C27" s="18" t="s">
        <v>1211</v>
      </c>
      <c r="D27" s="18" t="s">
        <v>83</v>
      </c>
      <c r="E27" s="18" t="s">
        <v>393</v>
      </c>
      <c r="F27" s="18" t="s">
        <v>66</v>
      </c>
      <c r="G27" s="18">
        <v>8</v>
      </c>
      <c r="H27" s="18">
        <v>15</v>
      </c>
      <c r="I27" s="18" t="s">
        <v>688</v>
      </c>
      <c r="J27" s="18" t="s">
        <v>452</v>
      </c>
      <c r="K27" s="18" t="s">
        <v>873</v>
      </c>
      <c r="L27" s="2"/>
      <c r="M27" s="2"/>
      <c r="N27" s="2"/>
      <c r="O27" s="2"/>
      <c r="P27" s="2"/>
    </row>
    <row r="28" spans="1:17" s="1" customFormat="1" ht="26.4" x14ac:dyDescent="0.3">
      <c r="B28" s="18">
        <v>24</v>
      </c>
      <c r="C28" s="18" t="s">
        <v>2008</v>
      </c>
      <c r="D28" s="18" t="s">
        <v>527</v>
      </c>
      <c r="E28" s="18" t="s">
        <v>523</v>
      </c>
      <c r="F28" s="18" t="s">
        <v>76</v>
      </c>
      <c r="G28" s="18">
        <v>8</v>
      </c>
      <c r="H28" s="18">
        <v>14</v>
      </c>
      <c r="I28" s="18" t="s">
        <v>688</v>
      </c>
      <c r="J28" s="18" t="s">
        <v>2022</v>
      </c>
      <c r="K28" s="18" t="s">
        <v>873</v>
      </c>
      <c r="L28" s="2"/>
      <c r="M28" s="2"/>
      <c r="N28" s="2"/>
      <c r="O28" s="2"/>
      <c r="P28" s="2"/>
    </row>
    <row r="29" spans="1:17" s="1" customFormat="1" ht="26.4" x14ac:dyDescent="0.3">
      <c r="B29" s="18">
        <v>25</v>
      </c>
      <c r="C29" s="18" t="s">
        <v>2009</v>
      </c>
      <c r="D29" s="18" t="s">
        <v>42</v>
      </c>
      <c r="E29" s="18" t="s">
        <v>28</v>
      </c>
      <c r="F29" s="18" t="s">
        <v>68</v>
      </c>
      <c r="G29" s="18">
        <v>8</v>
      </c>
      <c r="H29" s="18">
        <v>14</v>
      </c>
      <c r="I29" s="18" t="s">
        <v>688</v>
      </c>
      <c r="J29" s="18" t="s">
        <v>307</v>
      </c>
      <c r="K29" s="18" t="s">
        <v>873</v>
      </c>
      <c r="L29" s="2"/>
      <c r="M29" s="2"/>
      <c r="N29" s="2"/>
      <c r="O29" s="2"/>
      <c r="P29" s="2"/>
    </row>
    <row r="30" spans="1:17" s="1" customFormat="1" ht="39.6" x14ac:dyDescent="0.3">
      <c r="B30" s="18">
        <v>26</v>
      </c>
      <c r="C30" s="18" t="s">
        <v>663</v>
      </c>
      <c r="D30" s="18" t="s">
        <v>1318</v>
      </c>
      <c r="E30" s="18" t="s">
        <v>138</v>
      </c>
      <c r="F30" s="18" t="s">
        <v>2016</v>
      </c>
      <c r="G30" s="18">
        <v>9</v>
      </c>
      <c r="H30" s="18">
        <v>51</v>
      </c>
      <c r="I30" s="18" t="s">
        <v>688</v>
      </c>
      <c r="J30" s="18" t="s">
        <v>379</v>
      </c>
      <c r="K30" s="18" t="s">
        <v>873</v>
      </c>
      <c r="L30" s="2"/>
      <c r="M30" s="2"/>
      <c r="N30" s="2"/>
      <c r="O30" s="2"/>
      <c r="P30" s="2"/>
    </row>
    <row r="31" spans="1:17" s="1" customFormat="1" ht="26.4" x14ac:dyDescent="0.3">
      <c r="B31" s="18">
        <v>27</v>
      </c>
      <c r="C31" s="18" t="s">
        <v>2010</v>
      </c>
      <c r="D31" s="18" t="s">
        <v>2011</v>
      </c>
      <c r="E31" s="18" t="s">
        <v>2012</v>
      </c>
      <c r="F31" s="18" t="s">
        <v>131</v>
      </c>
      <c r="G31" s="18">
        <v>9</v>
      </c>
      <c r="H31" s="18">
        <v>40</v>
      </c>
      <c r="I31" s="18" t="s">
        <v>688</v>
      </c>
      <c r="J31" s="18" t="s">
        <v>2021</v>
      </c>
      <c r="K31" s="18" t="s">
        <v>873</v>
      </c>
      <c r="L31" s="2"/>
      <c r="M31" s="2"/>
      <c r="N31" s="2"/>
      <c r="O31" s="2"/>
      <c r="P31" s="2"/>
    </row>
    <row r="32" spans="1:17" s="1" customFormat="1" ht="26.4" x14ac:dyDescent="0.3">
      <c r="B32" s="18">
        <v>28</v>
      </c>
      <c r="C32" s="18" t="s">
        <v>2013</v>
      </c>
      <c r="D32" s="18" t="s">
        <v>214</v>
      </c>
      <c r="E32" s="18" t="s">
        <v>28</v>
      </c>
      <c r="F32" s="18" t="s">
        <v>185</v>
      </c>
      <c r="G32" s="18">
        <v>9</v>
      </c>
      <c r="H32" s="18">
        <v>31</v>
      </c>
      <c r="I32" s="18" t="s">
        <v>688</v>
      </c>
      <c r="J32" s="18" t="s">
        <v>453</v>
      </c>
      <c r="K32" s="18" t="s">
        <v>873</v>
      </c>
      <c r="L32" s="2"/>
      <c r="M32" s="2"/>
      <c r="N32" s="2"/>
      <c r="O32" s="2"/>
      <c r="P32" s="2"/>
    </row>
    <row r="33" spans="2:16" s="1" customFormat="1" ht="39.6" x14ac:dyDescent="0.3">
      <c r="B33" s="18">
        <v>29</v>
      </c>
      <c r="C33" s="18" t="s">
        <v>697</v>
      </c>
      <c r="D33" s="18" t="s">
        <v>2014</v>
      </c>
      <c r="E33" s="18" t="s">
        <v>698</v>
      </c>
      <c r="F33" s="18" t="s">
        <v>2016</v>
      </c>
      <c r="G33" s="18">
        <v>10</v>
      </c>
      <c r="H33" s="18">
        <v>54</v>
      </c>
      <c r="I33" s="18" t="s">
        <v>688</v>
      </c>
      <c r="J33" s="18" t="s">
        <v>379</v>
      </c>
      <c r="K33" s="18" t="s">
        <v>873</v>
      </c>
      <c r="L33" s="2"/>
      <c r="M33" s="2"/>
      <c r="N33" s="2"/>
      <c r="O33" s="2"/>
      <c r="P33" s="2"/>
    </row>
    <row r="34" spans="2:16" s="1" customFormat="1" ht="26.4" x14ac:dyDescent="0.3">
      <c r="B34" s="18">
        <v>30</v>
      </c>
      <c r="C34" s="18" t="s">
        <v>2015</v>
      </c>
      <c r="D34" s="18" t="s">
        <v>110</v>
      </c>
      <c r="E34" s="18" t="s">
        <v>62</v>
      </c>
      <c r="F34" s="18" t="s">
        <v>185</v>
      </c>
      <c r="G34" s="18">
        <v>11</v>
      </c>
      <c r="H34" s="18">
        <v>41</v>
      </c>
      <c r="I34" s="18" t="s">
        <v>688</v>
      </c>
      <c r="J34" s="18" t="s">
        <v>453</v>
      </c>
      <c r="K34" s="18" t="s">
        <v>873</v>
      </c>
      <c r="L34" s="2"/>
      <c r="M34" s="2"/>
      <c r="N34" s="2"/>
      <c r="O34" s="2"/>
      <c r="P34" s="2"/>
    </row>
    <row r="35" spans="2:16" x14ac:dyDescent="0.3">
      <c r="B35" s="82" t="s">
        <v>876</v>
      </c>
      <c r="C35" s="83"/>
      <c r="D35" s="83"/>
      <c r="E35" s="83"/>
      <c r="F35" s="83"/>
      <c r="G35" s="83"/>
      <c r="H35" s="83"/>
      <c r="I35" s="83"/>
      <c r="J35" s="83"/>
      <c r="K35" s="84"/>
    </row>
    <row r="36" spans="2:16" ht="39.6" x14ac:dyDescent="0.3">
      <c r="B36" s="14">
        <v>1</v>
      </c>
      <c r="C36" s="14" t="s">
        <v>2023</v>
      </c>
      <c r="D36" s="14" t="s">
        <v>2024</v>
      </c>
      <c r="E36" s="14" t="s">
        <v>2025</v>
      </c>
      <c r="F36" s="14" t="s">
        <v>57</v>
      </c>
      <c r="G36" s="14">
        <v>5</v>
      </c>
      <c r="H36" s="14">
        <v>11</v>
      </c>
      <c r="I36" s="14" t="s">
        <v>688</v>
      </c>
      <c r="J36" s="14" t="s">
        <v>872</v>
      </c>
      <c r="K36" s="14" t="s">
        <v>873</v>
      </c>
    </row>
    <row r="37" spans="2:16" ht="39.6" x14ac:dyDescent="0.3">
      <c r="B37" s="14">
        <v>2</v>
      </c>
      <c r="C37" s="14" t="s">
        <v>1991</v>
      </c>
      <c r="D37" s="14" t="s">
        <v>301</v>
      </c>
      <c r="E37" s="14" t="s">
        <v>7</v>
      </c>
      <c r="F37" s="14" t="s">
        <v>57</v>
      </c>
      <c r="G37" s="14">
        <v>5</v>
      </c>
      <c r="H37" s="14">
        <v>11</v>
      </c>
      <c r="I37" s="14" t="s">
        <v>688</v>
      </c>
      <c r="J37" s="14" t="s">
        <v>872</v>
      </c>
      <c r="K37" s="14" t="s">
        <v>873</v>
      </c>
    </row>
    <row r="38" spans="2:16" ht="26.4" x14ac:dyDescent="0.3">
      <c r="B38" s="14">
        <v>3</v>
      </c>
      <c r="C38" s="14" t="s">
        <v>1549</v>
      </c>
      <c r="D38" s="14" t="s">
        <v>2026</v>
      </c>
      <c r="E38" s="14" t="s">
        <v>133</v>
      </c>
      <c r="F38" s="14" t="s">
        <v>76</v>
      </c>
      <c r="G38" s="14">
        <v>5</v>
      </c>
      <c r="H38" s="14">
        <v>17</v>
      </c>
      <c r="I38" s="14" t="s">
        <v>688</v>
      </c>
      <c r="J38" s="14" t="s">
        <v>381</v>
      </c>
      <c r="K38" s="14" t="s">
        <v>873</v>
      </c>
    </row>
    <row r="39" spans="2:16" ht="39.6" x14ac:dyDescent="0.3">
      <c r="B39" s="14">
        <v>4</v>
      </c>
      <c r="C39" s="14" t="s">
        <v>2027</v>
      </c>
      <c r="D39" s="14" t="s">
        <v>1163</v>
      </c>
      <c r="E39" s="14" t="s">
        <v>297</v>
      </c>
      <c r="F39" s="14" t="s">
        <v>66</v>
      </c>
      <c r="G39" s="14">
        <v>5</v>
      </c>
      <c r="H39" s="14">
        <v>14</v>
      </c>
      <c r="I39" s="14" t="s">
        <v>688</v>
      </c>
      <c r="J39" s="14" t="s">
        <v>667</v>
      </c>
      <c r="K39" s="14" t="s">
        <v>873</v>
      </c>
    </row>
    <row r="40" spans="2:16" ht="26.4" x14ac:dyDescent="0.3">
      <c r="B40" s="14">
        <v>5</v>
      </c>
      <c r="C40" s="14" t="s">
        <v>2028</v>
      </c>
      <c r="D40" s="14" t="s">
        <v>109</v>
      </c>
      <c r="E40" s="14" t="s">
        <v>133</v>
      </c>
      <c r="F40" s="14" t="s">
        <v>2016</v>
      </c>
      <c r="G40" s="14">
        <v>5</v>
      </c>
      <c r="H40" s="14">
        <v>17</v>
      </c>
      <c r="I40" s="14" t="s">
        <v>688</v>
      </c>
      <c r="J40" s="14" t="s">
        <v>380</v>
      </c>
      <c r="K40" s="14" t="s">
        <v>873</v>
      </c>
    </row>
    <row r="41" spans="2:16" ht="26.4" x14ac:dyDescent="0.3">
      <c r="B41" s="14">
        <v>6</v>
      </c>
      <c r="C41" s="14" t="s">
        <v>554</v>
      </c>
      <c r="D41" s="14" t="s">
        <v>2029</v>
      </c>
      <c r="E41" s="14" t="s">
        <v>52</v>
      </c>
      <c r="F41" s="14" t="s">
        <v>2016</v>
      </c>
      <c r="G41" s="14">
        <v>6</v>
      </c>
      <c r="H41" s="14">
        <v>18</v>
      </c>
      <c r="I41" s="14" t="s">
        <v>688</v>
      </c>
      <c r="J41" s="14" t="s">
        <v>380</v>
      </c>
      <c r="K41" s="14" t="s">
        <v>873</v>
      </c>
    </row>
    <row r="42" spans="2:16" ht="26.4" x14ac:dyDescent="0.3">
      <c r="B42" s="14">
        <v>7</v>
      </c>
      <c r="C42" s="14" t="s">
        <v>489</v>
      </c>
      <c r="D42" s="14" t="s">
        <v>50</v>
      </c>
      <c r="E42" s="14" t="s">
        <v>52</v>
      </c>
      <c r="F42" s="14" t="s">
        <v>2016</v>
      </c>
      <c r="G42" s="14">
        <v>7</v>
      </c>
      <c r="H42" s="14">
        <v>24</v>
      </c>
      <c r="I42" s="14" t="s">
        <v>688</v>
      </c>
      <c r="J42" s="14" t="s">
        <v>380</v>
      </c>
      <c r="K42" s="14" t="s">
        <v>873</v>
      </c>
    </row>
    <row r="43" spans="2:16" ht="26.4" x14ac:dyDescent="0.3">
      <c r="B43" s="14">
        <v>8</v>
      </c>
      <c r="C43" s="14" t="s">
        <v>2030</v>
      </c>
      <c r="D43" s="14" t="s">
        <v>2031</v>
      </c>
      <c r="E43" s="14" t="s">
        <v>2032</v>
      </c>
      <c r="F43" s="14" t="s">
        <v>73</v>
      </c>
      <c r="G43" s="14">
        <v>8</v>
      </c>
      <c r="H43" s="14">
        <v>22</v>
      </c>
      <c r="I43" s="14" t="s">
        <v>688</v>
      </c>
      <c r="J43" s="14" t="s">
        <v>2041</v>
      </c>
      <c r="K43" s="14" t="s">
        <v>873</v>
      </c>
    </row>
    <row r="44" spans="2:16" ht="39.6" x14ac:dyDescent="0.3">
      <c r="B44" s="14">
        <v>9</v>
      </c>
      <c r="C44" s="14" t="s">
        <v>762</v>
      </c>
      <c r="D44" s="14" t="s">
        <v>495</v>
      </c>
      <c r="E44" s="14" t="s">
        <v>2033</v>
      </c>
      <c r="F44" s="14" t="s">
        <v>57</v>
      </c>
      <c r="G44" s="14">
        <v>8</v>
      </c>
      <c r="H44" s="14">
        <v>15</v>
      </c>
      <c r="I44" s="14" t="s">
        <v>688</v>
      </c>
      <c r="J44" s="14" t="s">
        <v>874</v>
      </c>
      <c r="K44" s="14" t="s">
        <v>873</v>
      </c>
    </row>
    <row r="45" spans="2:16" ht="26.4" x14ac:dyDescent="0.3">
      <c r="B45" s="14">
        <v>10</v>
      </c>
      <c r="C45" s="14" t="s">
        <v>2034</v>
      </c>
      <c r="D45" s="14" t="s">
        <v>333</v>
      </c>
      <c r="E45" s="14" t="s">
        <v>810</v>
      </c>
      <c r="F45" s="14" t="s">
        <v>76</v>
      </c>
      <c r="G45" s="14">
        <v>8</v>
      </c>
      <c r="H45" s="14">
        <v>13</v>
      </c>
      <c r="I45" s="14" t="s">
        <v>688</v>
      </c>
      <c r="J45" s="14" t="s">
        <v>381</v>
      </c>
      <c r="K45" s="14" t="s">
        <v>873</v>
      </c>
    </row>
    <row r="46" spans="2:16" ht="26.4" x14ac:dyDescent="0.3">
      <c r="B46" s="14">
        <v>11</v>
      </c>
      <c r="C46" s="14" t="s">
        <v>2035</v>
      </c>
      <c r="D46" s="14" t="s">
        <v>2036</v>
      </c>
      <c r="E46" s="14" t="s">
        <v>2037</v>
      </c>
      <c r="F46" s="14" t="s">
        <v>131</v>
      </c>
      <c r="G46" s="14">
        <v>8</v>
      </c>
      <c r="H46" s="14">
        <v>21</v>
      </c>
      <c r="I46" s="14" t="s">
        <v>688</v>
      </c>
      <c r="J46" s="14" t="s">
        <v>2041</v>
      </c>
      <c r="K46" s="14" t="s">
        <v>873</v>
      </c>
    </row>
    <row r="47" spans="2:16" ht="39.6" x14ac:dyDescent="0.3">
      <c r="B47" s="14">
        <v>12</v>
      </c>
      <c r="C47" s="14" t="s">
        <v>2038</v>
      </c>
      <c r="D47" s="14" t="s">
        <v>2039</v>
      </c>
      <c r="E47" s="14" t="s">
        <v>2040</v>
      </c>
      <c r="F47" s="14" t="s">
        <v>66</v>
      </c>
      <c r="G47" s="14">
        <v>8</v>
      </c>
      <c r="H47" s="14">
        <v>17</v>
      </c>
      <c r="I47" s="14" t="s">
        <v>688</v>
      </c>
      <c r="J47" s="14" t="s">
        <v>667</v>
      </c>
      <c r="K47" s="14" t="s">
        <v>873</v>
      </c>
    </row>
  </sheetData>
  <mergeCells count="3">
    <mergeCell ref="B2:K2"/>
    <mergeCell ref="B4:K4"/>
    <mergeCell ref="B35:K35"/>
  </mergeCells>
  <conditionalFormatting sqref="C5:C16">
    <cfRule type="expression" dxfId="13" priority="111">
      <formula>COUNTIF($C$3:$C$428, С3)&gt;1</formula>
    </cfRule>
    <cfRule type="expression" dxfId="12" priority="112">
      <formula>COUNTIF($C$3:$C$428,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horizontalDpi="180" verticalDpi="180" r:id="rId1"/>
  <rowBreaks count="1" manualBreakCount="1">
    <brk id="26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Q56"/>
  <sheetViews>
    <sheetView view="pageBreakPreview" zoomScaleSheetLayoutView="100" workbookViewId="0">
      <selection activeCell="C15" sqref="C15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6" width="9.109375" style="2"/>
    <col min="17" max="17" width="9.109375" style="1"/>
  </cols>
  <sheetData>
    <row r="2" spans="2:17" s="6" customFormat="1" x14ac:dyDescent="0.3">
      <c r="B2" s="74" t="s">
        <v>316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</row>
    <row r="4" spans="2:17" s="6" customFormat="1" ht="26.4" x14ac:dyDescent="0.3">
      <c r="B4" s="72">
        <v>1</v>
      </c>
      <c r="C4" s="72" t="s">
        <v>540</v>
      </c>
      <c r="D4" s="72" t="s">
        <v>213</v>
      </c>
      <c r="E4" s="72" t="s">
        <v>31</v>
      </c>
      <c r="F4" s="72" t="s">
        <v>10</v>
      </c>
      <c r="G4" s="72">
        <v>7</v>
      </c>
      <c r="H4" s="72">
        <v>28</v>
      </c>
      <c r="I4" s="72" t="s">
        <v>688</v>
      </c>
      <c r="J4" s="72" t="s">
        <v>1653</v>
      </c>
      <c r="K4" s="72" t="s">
        <v>132</v>
      </c>
      <c r="L4" s="2"/>
      <c r="M4" s="2"/>
      <c r="N4" s="2"/>
      <c r="O4" s="2"/>
      <c r="P4" s="2"/>
      <c r="Q4" s="1"/>
    </row>
    <row r="5" spans="2:17" s="6" customFormat="1" ht="26.4" x14ac:dyDescent="0.3">
      <c r="B5" s="72">
        <v>2</v>
      </c>
      <c r="C5" s="72" t="s">
        <v>2008</v>
      </c>
      <c r="D5" s="72" t="s">
        <v>2042</v>
      </c>
      <c r="E5" s="72" t="s">
        <v>2043</v>
      </c>
      <c r="F5" s="72" t="s">
        <v>990</v>
      </c>
      <c r="G5" s="72">
        <v>7</v>
      </c>
      <c r="H5" s="72">
        <v>27</v>
      </c>
      <c r="I5" s="72" t="s">
        <v>688</v>
      </c>
      <c r="J5" s="72" t="s">
        <v>319</v>
      </c>
      <c r="K5" s="72" t="s">
        <v>132</v>
      </c>
      <c r="L5" s="2"/>
      <c r="M5" s="2"/>
      <c r="N5" s="2"/>
      <c r="O5" s="2"/>
      <c r="P5" s="2"/>
      <c r="Q5" s="2"/>
    </row>
    <row r="6" spans="2:17" s="6" customFormat="1" ht="26.4" x14ac:dyDescent="0.3">
      <c r="B6" s="72">
        <v>3</v>
      </c>
      <c r="C6" s="72" t="s">
        <v>2044</v>
      </c>
      <c r="D6" s="72" t="s">
        <v>15</v>
      </c>
      <c r="E6" s="72" t="s">
        <v>36</v>
      </c>
      <c r="F6" s="72" t="s">
        <v>990</v>
      </c>
      <c r="G6" s="72">
        <v>7</v>
      </c>
      <c r="H6" s="72">
        <v>27</v>
      </c>
      <c r="I6" s="72" t="s">
        <v>688</v>
      </c>
      <c r="J6" s="72" t="s">
        <v>319</v>
      </c>
      <c r="K6" s="72" t="s">
        <v>132</v>
      </c>
      <c r="L6" s="3"/>
      <c r="M6" s="2"/>
      <c r="N6" s="2"/>
      <c r="O6" s="2"/>
      <c r="P6" s="5"/>
      <c r="Q6" s="2"/>
    </row>
    <row r="7" spans="2:17" s="6" customFormat="1" ht="26.4" x14ac:dyDescent="0.3">
      <c r="B7" s="72">
        <v>4</v>
      </c>
      <c r="C7" s="72" t="s">
        <v>2045</v>
      </c>
      <c r="D7" s="72" t="s">
        <v>115</v>
      </c>
      <c r="E7" s="72" t="s">
        <v>22</v>
      </c>
      <c r="F7" s="72" t="s">
        <v>91</v>
      </c>
      <c r="G7" s="72">
        <v>7</v>
      </c>
      <c r="H7" s="72">
        <v>25</v>
      </c>
      <c r="I7" s="72" t="s">
        <v>688</v>
      </c>
      <c r="J7" s="72" t="s">
        <v>1742</v>
      </c>
      <c r="K7" s="72" t="s">
        <v>132</v>
      </c>
      <c r="L7" s="2"/>
      <c r="M7" s="2"/>
      <c r="N7" s="2"/>
      <c r="O7" s="2"/>
      <c r="P7" s="2"/>
      <c r="Q7" s="1"/>
    </row>
    <row r="8" spans="2:17" s="6" customFormat="1" ht="26.4" x14ac:dyDescent="0.3">
      <c r="B8" s="72">
        <v>5</v>
      </c>
      <c r="C8" s="72" t="s">
        <v>1095</v>
      </c>
      <c r="D8" s="72" t="s">
        <v>79</v>
      </c>
      <c r="E8" s="72" t="s">
        <v>24</v>
      </c>
      <c r="F8" s="72" t="s">
        <v>3</v>
      </c>
      <c r="G8" s="72">
        <v>7</v>
      </c>
      <c r="H8" s="72">
        <v>23</v>
      </c>
      <c r="I8" s="72" t="s">
        <v>688</v>
      </c>
      <c r="J8" s="72" t="s">
        <v>380</v>
      </c>
      <c r="K8" s="72" t="s">
        <v>132</v>
      </c>
      <c r="L8" s="2"/>
      <c r="M8" s="2"/>
      <c r="N8" s="2"/>
      <c r="O8" s="2"/>
      <c r="P8" s="2"/>
      <c r="Q8" s="2"/>
    </row>
    <row r="9" spans="2:17" s="6" customFormat="1" ht="26.4" x14ac:dyDescent="0.3">
      <c r="B9" s="72">
        <v>6</v>
      </c>
      <c r="C9" s="73" t="s">
        <v>2046</v>
      </c>
      <c r="D9" s="73" t="s">
        <v>183</v>
      </c>
      <c r="E9" s="73" t="s">
        <v>69</v>
      </c>
      <c r="F9" s="73" t="s">
        <v>3</v>
      </c>
      <c r="G9" s="72">
        <v>8</v>
      </c>
      <c r="H9" s="72">
        <v>24</v>
      </c>
      <c r="I9" s="73" t="s">
        <v>688</v>
      </c>
      <c r="J9" s="73" t="s">
        <v>2082</v>
      </c>
      <c r="K9" s="72" t="s">
        <v>132</v>
      </c>
      <c r="L9" s="3"/>
      <c r="M9" s="2"/>
      <c r="N9" s="2"/>
      <c r="O9" s="2"/>
      <c r="P9" s="2"/>
      <c r="Q9" s="2"/>
    </row>
    <row r="10" spans="2:17" s="6" customFormat="1" ht="26.4" x14ac:dyDescent="0.3">
      <c r="B10" s="72">
        <v>7</v>
      </c>
      <c r="C10" s="72" t="s">
        <v>2047</v>
      </c>
      <c r="D10" s="72" t="s">
        <v>95</v>
      </c>
      <c r="E10" s="72" t="s">
        <v>58</v>
      </c>
      <c r="F10" s="72" t="s">
        <v>3</v>
      </c>
      <c r="G10" s="72">
        <v>8</v>
      </c>
      <c r="H10" s="72">
        <v>24</v>
      </c>
      <c r="I10" s="72" t="s">
        <v>688</v>
      </c>
      <c r="J10" s="72" t="s">
        <v>2082</v>
      </c>
      <c r="K10" s="72" t="s">
        <v>132</v>
      </c>
      <c r="L10" s="2"/>
      <c r="M10" s="2"/>
      <c r="N10" s="2"/>
      <c r="O10" s="2"/>
      <c r="P10" s="2"/>
      <c r="Q10" s="1"/>
    </row>
    <row r="11" spans="2:17" s="6" customFormat="1" ht="26.4" x14ac:dyDescent="0.3">
      <c r="B11" s="72">
        <v>8</v>
      </c>
      <c r="C11" s="72" t="s">
        <v>2048</v>
      </c>
      <c r="D11" s="72" t="s">
        <v>136</v>
      </c>
      <c r="E11" s="72" t="s">
        <v>1154</v>
      </c>
      <c r="F11" s="72" t="s">
        <v>27</v>
      </c>
      <c r="G11" s="72">
        <v>8</v>
      </c>
      <c r="H11" s="72">
        <v>22.5</v>
      </c>
      <c r="I11" s="72" t="s">
        <v>688</v>
      </c>
      <c r="J11" s="72" t="s">
        <v>2082</v>
      </c>
      <c r="K11" s="72" t="s">
        <v>132</v>
      </c>
      <c r="L11" s="2"/>
      <c r="M11" s="2"/>
      <c r="N11" s="2"/>
      <c r="O11" s="2"/>
      <c r="P11" s="2"/>
      <c r="Q11" s="2"/>
    </row>
    <row r="12" spans="2:17" s="6" customFormat="1" ht="26.4" x14ac:dyDescent="0.3">
      <c r="B12" s="72">
        <v>9</v>
      </c>
      <c r="C12" s="72" t="s">
        <v>2049</v>
      </c>
      <c r="D12" s="72" t="s">
        <v>2050</v>
      </c>
      <c r="E12" s="72" t="s">
        <v>2051</v>
      </c>
      <c r="F12" s="72" t="s">
        <v>131</v>
      </c>
      <c r="G12" s="72">
        <v>8</v>
      </c>
      <c r="H12" s="72">
        <v>16</v>
      </c>
      <c r="I12" s="72" t="s">
        <v>688</v>
      </c>
      <c r="J12" s="72" t="s">
        <v>885</v>
      </c>
      <c r="K12" s="72" t="s">
        <v>132</v>
      </c>
      <c r="L12" s="2"/>
      <c r="M12" s="2"/>
      <c r="N12" s="2"/>
      <c r="O12" s="2"/>
      <c r="P12" s="2"/>
      <c r="Q12" s="2"/>
    </row>
    <row r="13" spans="2:17" s="6" customFormat="1" ht="26.4" x14ac:dyDescent="0.3">
      <c r="B13" s="72">
        <v>10</v>
      </c>
      <c r="C13" s="72" t="s">
        <v>2052</v>
      </c>
      <c r="D13" s="72" t="s">
        <v>2053</v>
      </c>
      <c r="E13" s="72" t="s">
        <v>2054</v>
      </c>
      <c r="F13" s="72" t="s">
        <v>91</v>
      </c>
      <c r="G13" s="72">
        <v>8</v>
      </c>
      <c r="H13" s="72">
        <v>16</v>
      </c>
      <c r="I13" s="72" t="s">
        <v>688</v>
      </c>
      <c r="J13" s="72" t="s">
        <v>1742</v>
      </c>
      <c r="K13" s="72" t="s">
        <v>132</v>
      </c>
      <c r="L13" s="2"/>
      <c r="M13" s="2"/>
      <c r="N13" s="2"/>
      <c r="O13" s="2"/>
      <c r="P13" s="2"/>
      <c r="Q13" s="1"/>
    </row>
    <row r="14" spans="2:17" s="6" customFormat="1" ht="39.6" x14ac:dyDescent="0.3">
      <c r="B14" s="72">
        <v>11</v>
      </c>
      <c r="C14" s="72" t="s">
        <v>1528</v>
      </c>
      <c r="D14" s="72" t="s">
        <v>317</v>
      </c>
      <c r="E14" s="72" t="s">
        <v>1430</v>
      </c>
      <c r="F14" s="72" t="s">
        <v>66</v>
      </c>
      <c r="G14" s="72">
        <v>8</v>
      </c>
      <c r="H14" s="72">
        <v>15.5</v>
      </c>
      <c r="I14" s="72" t="s">
        <v>688</v>
      </c>
      <c r="J14" s="72" t="s">
        <v>882</v>
      </c>
      <c r="K14" s="72" t="s">
        <v>132</v>
      </c>
      <c r="L14" s="5"/>
      <c r="M14" s="2"/>
      <c r="N14" s="2"/>
      <c r="O14" s="2"/>
      <c r="P14" s="5"/>
      <c r="Q14" s="2"/>
    </row>
    <row r="15" spans="2:17" s="6" customFormat="1" ht="26.4" x14ac:dyDescent="0.3">
      <c r="B15" s="72">
        <v>12</v>
      </c>
      <c r="C15" s="72" t="s">
        <v>263</v>
      </c>
      <c r="D15" s="72" t="s">
        <v>48</v>
      </c>
      <c r="E15" s="72" t="s">
        <v>69</v>
      </c>
      <c r="F15" s="72" t="s">
        <v>3</v>
      </c>
      <c r="G15" s="72">
        <v>9</v>
      </c>
      <c r="H15" s="72">
        <v>27</v>
      </c>
      <c r="I15" s="72" t="s">
        <v>688</v>
      </c>
      <c r="J15" s="72" t="s">
        <v>605</v>
      </c>
      <c r="K15" s="72" t="s">
        <v>132</v>
      </c>
      <c r="L15" s="2"/>
      <c r="M15" s="2"/>
      <c r="N15" s="2"/>
      <c r="O15" s="2"/>
      <c r="P15" s="2"/>
      <c r="Q15" s="2"/>
    </row>
    <row r="16" spans="2:17" ht="26.4" x14ac:dyDescent="0.3">
      <c r="B16" s="72">
        <v>13</v>
      </c>
      <c r="C16" s="72" t="s">
        <v>2055</v>
      </c>
      <c r="D16" s="72" t="s">
        <v>19</v>
      </c>
      <c r="E16" s="72" t="s">
        <v>65</v>
      </c>
      <c r="F16" s="72" t="s">
        <v>76</v>
      </c>
      <c r="G16" s="72">
        <v>9</v>
      </c>
      <c r="H16" s="72">
        <v>26</v>
      </c>
      <c r="I16" s="72" t="s">
        <v>688</v>
      </c>
      <c r="J16" s="72" t="s">
        <v>883</v>
      </c>
      <c r="K16" s="72" t="s">
        <v>132</v>
      </c>
      <c r="L16" s="5"/>
      <c r="P16" s="5"/>
      <c r="Q16" s="2"/>
    </row>
    <row r="17" spans="2:17" ht="26.4" x14ac:dyDescent="0.3">
      <c r="B17" s="72">
        <v>14</v>
      </c>
      <c r="C17" s="72" t="s">
        <v>1206</v>
      </c>
      <c r="D17" s="72" t="s">
        <v>141</v>
      </c>
      <c r="E17" s="72" t="s">
        <v>28</v>
      </c>
      <c r="F17" s="72" t="s">
        <v>68</v>
      </c>
      <c r="G17" s="72">
        <v>9</v>
      </c>
      <c r="H17" s="72">
        <v>22</v>
      </c>
      <c r="I17" s="72" t="s">
        <v>688</v>
      </c>
      <c r="J17" s="72" t="s">
        <v>886</v>
      </c>
      <c r="K17" s="72" t="s">
        <v>132</v>
      </c>
      <c r="Q17" s="2"/>
    </row>
    <row r="18" spans="2:17" ht="39.6" x14ac:dyDescent="0.3">
      <c r="B18" s="72">
        <v>15</v>
      </c>
      <c r="C18" s="72" t="s">
        <v>2056</v>
      </c>
      <c r="D18" s="72" t="s">
        <v>201</v>
      </c>
      <c r="E18" s="72" t="s">
        <v>958</v>
      </c>
      <c r="F18" s="72" t="s">
        <v>57</v>
      </c>
      <c r="G18" s="72">
        <v>9</v>
      </c>
      <c r="H18" s="72">
        <v>21</v>
      </c>
      <c r="I18" s="72" t="s">
        <v>688</v>
      </c>
      <c r="J18" s="72" t="s">
        <v>584</v>
      </c>
      <c r="K18" s="72" t="s">
        <v>132</v>
      </c>
    </row>
    <row r="19" spans="2:17" ht="39.6" x14ac:dyDescent="0.3">
      <c r="B19" s="72">
        <v>16</v>
      </c>
      <c r="C19" s="72" t="s">
        <v>1787</v>
      </c>
      <c r="D19" s="72" t="s">
        <v>211</v>
      </c>
      <c r="E19" s="72" t="s">
        <v>134</v>
      </c>
      <c r="F19" s="72" t="s">
        <v>13</v>
      </c>
      <c r="G19" s="72">
        <v>9</v>
      </c>
      <c r="H19" s="72">
        <v>21</v>
      </c>
      <c r="I19" s="72" t="s">
        <v>688</v>
      </c>
      <c r="J19" s="72" t="s">
        <v>2083</v>
      </c>
      <c r="K19" s="72" t="s">
        <v>132</v>
      </c>
      <c r="L19" s="5"/>
      <c r="P19" s="5"/>
      <c r="Q19" s="2"/>
    </row>
    <row r="20" spans="2:17" ht="39.6" x14ac:dyDescent="0.3">
      <c r="B20" s="72">
        <v>17</v>
      </c>
      <c r="C20" s="72" t="s">
        <v>2057</v>
      </c>
      <c r="D20" s="72" t="s">
        <v>45</v>
      </c>
      <c r="E20" s="72" t="s">
        <v>149</v>
      </c>
      <c r="F20" s="72" t="s">
        <v>185</v>
      </c>
      <c r="G20" s="72">
        <v>9</v>
      </c>
      <c r="H20" s="72">
        <v>19</v>
      </c>
      <c r="I20" s="72" t="s">
        <v>688</v>
      </c>
      <c r="J20" s="72" t="s">
        <v>2084</v>
      </c>
      <c r="K20" s="72" t="s">
        <v>132</v>
      </c>
    </row>
    <row r="21" spans="2:17" ht="26.4" x14ac:dyDescent="0.3">
      <c r="B21" s="72">
        <v>18</v>
      </c>
      <c r="C21" s="72" t="s">
        <v>2058</v>
      </c>
      <c r="D21" s="72" t="s">
        <v>2059</v>
      </c>
      <c r="E21" s="72" t="s">
        <v>2060</v>
      </c>
      <c r="F21" s="72" t="s">
        <v>1</v>
      </c>
      <c r="G21" s="72">
        <v>9</v>
      </c>
      <c r="H21" s="72">
        <v>19</v>
      </c>
      <c r="I21" s="72" t="s">
        <v>688</v>
      </c>
      <c r="J21" s="72" t="s">
        <v>583</v>
      </c>
      <c r="K21" s="72" t="s">
        <v>132</v>
      </c>
    </row>
    <row r="22" spans="2:17" ht="39.6" x14ac:dyDescent="0.3">
      <c r="B22" s="72">
        <v>19</v>
      </c>
      <c r="C22" s="72" t="s">
        <v>1117</v>
      </c>
      <c r="D22" s="72" t="s">
        <v>1118</v>
      </c>
      <c r="E22" s="72" t="s">
        <v>1119</v>
      </c>
      <c r="F22" s="72" t="s">
        <v>113</v>
      </c>
      <c r="G22" s="72">
        <v>9</v>
      </c>
      <c r="H22" s="72">
        <v>18</v>
      </c>
      <c r="I22" s="72" t="s">
        <v>688</v>
      </c>
      <c r="J22" s="72" t="s">
        <v>2084</v>
      </c>
      <c r="K22" s="72" t="s">
        <v>132</v>
      </c>
    </row>
    <row r="23" spans="2:17" ht="39.6" x14ac:dyDescent="0.3">
      <c r="B23" s="72">
        <v>20</v>
      </c>
      <c r="C23" s="72" t="s">
        <v>2061</v>
      </c>
      <c r="D23" s="72" t="s">
        <v>2062</v>
      </c>
      <c r="E23" s="72" t="s">
        <v>1808</v>
      </c>
      <c r="F23" s="72" t="s">
        <v>2081</v>
      </c>
      <c r="G23" s="72">
        <v>9</v>
      </c>
      <c r="H23" s="72">
        <v>18</v>
      </c>
      <c r="I23" s="72" t="s">
        <v>688</v>
      </c>
      <c r="J23" s="72" t="s">
        <v>318</v>
      </c>
      <c r="K23" s="72" t="s">
        <v>132</v>
      </c>
    </row>
    <row r="24" spans="2:17" ht="26.4" x14ac:dyDescent="0.3">
      <c r="B24" s="72">
        <v>21</v>
      </c>
      <c r="C24" s="72" t="s">
        <v>2063</v>
      </c>
      <c r="D24" s="72" t="s">
        <v>2064</v>
      </c>
      <c r="E24" s="72" t="s">
        <v>58</v>
      </c>
      <c r="F24" s="72" t="s">
        <v>91</v>
      </c>
      <c r="G24" s="72">
        <v>9</v>
      </c>
      <c r="H24" s="72">
        <v>17</v>
      </c>
      <c r="I24" s="72" t="s">
        <v>688</v>
      </c>
      <c r="J24" s="72" t="s">
        <v>1742</v>
      </c>
      <c r="K24" s="72" t="s">
        <v>132</v>
      </c>
    </row>
    <row r="25" spans="2:17" ht="26.4" x14ac:dyDescent="0.3">
      <c r="B25" s="72">
        <v>22</v>
      </c>
      <c r="C25" s="72" t="s">
        <v>2065</v>
      </c>
      <c r="D25" s="72" t="s">
        <v>2066</v>
      </c>
      <c r="E25" s="72" t="s">
        <v>133</v>
      </c>
      <c r="F25" s="72" t="s">
        <v>27</v>
      </c>
      <c r="G25" s="72">
        <v>9</v>
      </c>
      <c r="H25" s="72">
        <v>16</v>
      </c>
      <c r="I25" s="72" t="s">
        <v>688</v>
      </c>
      <c r="J25" s="72" t="s">
        <v>2085</v>
      </c>
      <c r="K25" s="72" t="s">
        <v>132</v>
      </c>
    </row>
    <row r="26" spans="2:17" ht="26.4" x14ac:dyDescent="0.3">
      <c r="B26" s="72">
        <v>23</v>
      </c>
      <c r="C26" s="72" t="s">
        <v>2067</v>
      </c>
      <c r="D26" s="72" t="s">
        <v>154</v>
      </c>
      <c r="E26" s="72" t="s">
        <v>52</v>
      </c>
      <c r="F26" s="72" t="s">
        <v>27</v>
      </c>
      <c r="G26" s="72">
        <v>9</v>
      </c>
      <c r="H26" s="72">
        <v>16</v>
      </c>
      <c r="I26" s="72" t="s">
        <v>688</v>
      </c>
      <c r="J26" s="72" t="s">
        <v>2085</v>
      </c>
      <c r="K26" s="72" t="s">
        <v>132</v>
      </c>
    </row>
    <row r="27" spans="2:17" ht="26.4" x14ac:dyDescent="0.3">
      <c r="B27" s="72">
        <v>24</v>
      </c>
      <c r="C27" s="72" t="s">
        <v>1589</v>
      </c>
      <c r="D27" s="72" t="s">
        <v>23</v>
      </c>
      <c r="E27" s="72" t="s">
        <v>39</v>
      </c>
      <c r="F27" s="72" t="s">
        <v>64</v>
      </c>
      <c r="G27" s="72">
        <v>9</v>
      </c>
      <c r="H27" s="72">
        <v>13</v>
      </c>
      <c r="I27" s="72" t="s">
        <v>688</v>
      </c>
      <c r="J27" s="72" t="s">
        <v>2086</v>
      </c>
      <c r="K27" s="72" t="s">
        <v>132</v>
      </c>
    </row>
    <row r="28" spans="2:17" ht="39.6" x14ac:dyDescent="0.3">
      <c r="B28" s="72">
        <v>25</v>
      </c>
      <c r="C28" s="72" t="s">
        <v>2068</v>
      </c>
      <c r="D28" s="72" t="s">
        <v>5</v>
      </c>
      <c r="E28" s="72" t="s">
        <v>28</v>
      </c>
      <c r="F28" s="72" t="s">
        <v>3</v>
      </c>
      <c r="G28" s="72">
        <v>10</v>
      </c>
      <c r="H28" s="72">
        <v>30</v>
      </c>
      <c r="I28" s="72" t="s">
        <v>688</v>
      </c>
      <c r="J28" s="72" t="s">
        <v>1075</v>
      </c>
      <c r="K28" s="72" t="s">
        <v>132</v>
      </c>
    </row>
    <row r="29" spans="2:17" ht="39.6" x14ac:dyDescent="0.3">
      <c r="B29" s="72">
        <v>26</v>
      </c>
      <c r="C29" s="72" t="s">
        <v>1274</v>
      </c>
      <c r="D29" s="72" t="s">
        <v>70</v>
      </c>
      <c r="E29" s="72" t="s">
        <v>52</v>
      </c>
      <c r="F29" s="72" t="s">
        <v>3</v>
      </c>
      <c r="G29" s="72">
        <v>10</v>
      </c>
      <c r="H29" s="72">
        <v>30</v>
      </c>
      <c r="I29" s="72" t="s">
        <v>688</v>
      </c>
      <c r="J29" s="72" t="s">
        <v>1075</v>
      </c>
      <c r="K29" s="72" t="s">
        <v>132</v>
      </c>
    </row>
    <row r="30" spans="2:17" ht="39.6" x14ac:dyDescent="0.3">
      <c r="B30" s="72">
        <v>27</v>
      </c>
      <c r="C30" s="72" t="s">
        <v>2069</v>
      </c>
      <c r="D30" s="72" t="s">
        <v>42</v>
      </c>
      <c r="E30" s="72" t="s">
        <v>7</v>
      </c>
      <c r="F30" s="72" t="s">
        <v>3</v>
      </c>
      <c r="G30" s="72">
        <v>10</v>
      </c>
      <c r="H30" s="72">
        <v>30</v>
      </c>
      <c r="I30" s="72" t="s">
        <v>688</v>
      </c>
      <c r="J30" s="72" t="s">
        <v>1075</v>
      </c>
      <c r="K30" s="72" t="s">
        <v>132</v>
      </c>
    </row>
    <row r="31" spans="2:17" ht="26.4" x14ac:dyDescent="0.3">
      <c r="B31" s="72">
        <v>28</v>
      </c>
      <c r="C31" s="72" t="s">
        <v>559</v>
      </c>
      <c r="D31" s="72" t="s">
        <v>95</v>
      </c>
      <c r="E31" s="72" t="s">
        <v>69</v>
      </c>
      <c r="F31" s="72" t="s">
        <v>1</v>
      </c>
      <c r="G31" s="72">
        <v>10</v>
      </c>
      <c r="H31" s="72">
        <v>30</v>
      </c>
      <c r="I31" s="72" t="s">
        <v>688</v>
      </c>
      <c r="J31" s="72" t="s">
        <v>584</v>
      </c>
      <c r="K31" s="72" t="s">
        <v>132</v>
      </c>
    </row>
    <row r="32" spans="2:17" ht="39.6" x14ac:dyDescent="0.3">
      <c r="B32" s="72">
        <v>29</v>
      </c>
      <c r="C32" s="72" t="s">
        <v>976</v>
      </c>
      <c r="D32" s="72" t="s">
        <v>70</v>
      </c>
      <c r="E32" s="72" t="s">
        <v>181</v>
      </c>
      <c r="F32" s="72" t="s">
        <v>2081</v>
      </c>
      <c r="G32" s="72">
        <v>10</v>
      </c>
      <c r="H32" s="72">
        <v>29</v>
      </c>
      <c r="I32" s="72" t="s">
        <v>688</v>
      </c>
      <c r="J32" s="72" t="s">
        <v>318</v>
      </c>
      <c r="K32" s="72" t="s">
        <v>132</v>
      </c>
    </row>
    <row r="33" spans="2:11" ht="26.4" x14ac:dyDescent="0.3">
      <c r="B33" s="72">
        <v>30</v>
      </c>
      <c r="C33" s="72" t="s">
        <v>2070</v>
      </c>
      <c r="D33" s="72" t="s">
        <v>70</v>
      </c>
      <c r="E33" s="72" t="s">
        <v>49</v>
      </c>
      <c r="F33" s="72" t="s">
        <v>64</v>
      </c>
      <c r="G33" s="72">
        <v>10</v>
      </c>
      <c r="H33" s="72">
        <v>26</v>
      </c>
      <c r="I33" s="72" t="s">
        <v>688</v>
      </c>
      <c r="J33" s="72" t="s">
        <v>645</v>
      </c>
      <c r="K33" s="72" t="s">
        <v>132</v>
      </c>
    </row>
    <row r="34" spans="2:11" ht="26.4" x14ac:dyDescent="0.3">
      <c r="B34" s="72">
        <v>31</v>
      </c>
      <c r="C34" s="72" t="s">
        <v>2071</v>
      </c>
      <c r="D34" s="72" t="s">
        <v>183</v>
      </c>
      <c r="E34" s="72" t="s">
        <v>31</v>
      </c>
      <c r="F34" s="72" t="s">
        <v>27</v>
      </c>
      <c r="G34" s="72">
        <v>10</v>
      </c>
      <c r="H34" s="72">
        <v>25</v>
      </c>
      <c r="I34" s="72" t="s">
        <v>688</v>
      </c>
      <c r="J34" s="72" t="s">
        <v>2085</v>
      </c>
      <c r="K34" s="72" t="s">
        <v>132</v>
      </c>
    </row>
    <row r="35" spans="2:11" ht="26.4" x14ac:dyDescent="0.3">
      <c r="B35" s="72">
        <v>32</v>
      </c>
      <c r="C35" s="72" t="s">
        <v>207</v>
      </c>
      <c r="D35" s="72" t="s">
        <v>25</v>
      </c>
      <c r="E35" s="72" t="s">
        <v>133</v>
      </c>
      <c r="F35" s="72" t="s">
        <v>990</v>
      </c>
      <c r="G35" s="72">
        <v>10</v>
      </c>
      <c r="H35" s="72">
        <v>24</v>
      </c>
      <c r="I35" s="72" t="s">
        <v>688</v>
      </c>
      <c r="J35" s="72" t="s">
        <v>319</v>
      </c>
      <c r="K35" s="72" t="s">
        <v>132</v>
      </c>
    </row>
    <row r="36" spans="2:11" ht="26.4" x14ac:dyDescent="0.3">
      <c r="B36" s="72">
        <v>33</v>
      </c>
      <c r="C36" s="72" t="s">
        <v>880</v>
      </c>
      <c r="D36" s="72" t="s">
        <v>17</v>
      </c>
      <c r="E36" s="72" t="s">
        <v>69</v>
      </c>
      <c r="F36" s="72" t="s">
        <v>76</v>
      </c>
      <c r="G36" s="72">
        <v>10</v>
      </c>
      <c r="H36" s="72">
        <v>24</v>
      </c>
      <c r="I36" s="72" t="s">
        <v>688</v>
      </c>
      <c r="J36" s="72" t="s">
        <v>456</v>
      </c>
      <c r="K36" s="72" t="s">
        <v>132</v>
      </c>
    </row>
    <row r="37" spans="2:11" ht="26.4" x14ac:dyDescent="0.3">
      <c r="B37" s="72">
        <v>34</v>
      </c>
      <c r="C37" s="72" t="s">
        <v>2057</v>
      </c>
      <c r="D37" s="72" t="s">
        <v>214</v>
      </c>
      <c r="E37" s="72" t="s">
        <v>62</v>
      </c>
      <c r="F37" s="72" t="s">
        <v>68</v>
      </c>
      <c r="G37" s="72">
        <v>10</v>
      </c>
      <c r="H37" s="72">
        <v>24</v>
      </c>
      <c r="I37" s="72" t="s">
        <v>688</v>
      </c>
      <c r="J37" s="72" t="s">
        <v>2087</v>
      </c>
      <c r="K37" s="72" t="s">
        <v>132</v>
      </c>
    </row>
    <row r="38" spans="2:11" ht="39.6" x14ac:dyDescent="0.3">
      <c r="B38" s="72">
        <v>35</v>
      </c>
      <c r="C38" s="72" t="s">
        <v>2072</v>
      </c>
      <c r="D38" s="72" t="s">
        <v>2073</v>
      </c>
      <c r="E38" s="72" t="s">
        <v>2074</v>
      </c>
      <c r="F38" s="72" t="s">
        <v>57</v>
      </c>
      <c r="G38" s="72">
        <v>10</v>
      </c>
      <c r="H38" s="72">
        <v>18</v>
      </c>
      <c r="I38" s="72" t="s">
        <v>688</v>
      </c>
      <c r="J38" s="72" t="s">
        <v>584</v>
      </c>
      <c r="K38" s="72" t="s">
        <v>132</v>
      </c>
    </row>
    <row r="39" spans="2:11" ht="26.4" x14ac:dyDescent="0.3">
      <c r="B39" s="72">
        <v>36</v>
      </c>
      <c r="C39" s="72" t="s">
        <v>2075</v>
      </c>
      <c r="D39" s="72" t="s">
        <v>70</v>
      </c>
      <c r="E39" s="72" t="s">
        <v>153</v>
      </c>
      <c r="F39" s="72" t="s">
        <v>3</v>
      </c>
      <c r="G39" s="72">
        <v>11</v>
      </c>
      <c r="H39" s="72">
        <v>26</v>
      </c>
      <c r="I39" s="72" t="s">
        <v>688</v>
      </c>
      <c r="J39" s="72" t="s">
        <v>605</v>
      </c>
      <c r="K39" s="72" t="s">
        <v>132</v>
      </c>
    </row>
    <row r="40" spans="2:11" ht="26.4" x14ac:dyDescent="0.3">
      <c r="B40" s="72">
        <v>37</v>
      </c>
      <c r="C40" s="72" t="s">
        <v>2076</v>
      </c>
      <c r="D40" s="72" t="s">
        <v>50</v>
      </c>
      <c r="E40" s="72" t="s">
        <v>133</v>
      </c>
      <c r="F40" s="72" t="s">
        <v>131</v>
      </c>
      <c r="G40" s="72">
        <v>11</v>
      </c>
      <c r="H40" s="72">
        <v>26</v>
      </c>
      <c r="I40" s="72" t="s">
        <v>688</v>
      </c>
      <c r="J40" s="72" t="s">
        <v>885</v>
      </c>
      <c r="K40" s="72" t="s">
        <v>132</v>
      </c>
    </row>
    <row r="41" spans="2:11" ht="26.4" x14ac:dyDescent="0.3">
      <c r="B41" s="72">
        <v>38</v>
      </c>
      <c r="C41" s="72" t="s">
        <v>2077</v>
      </c>
      <c r="D41" s="72" t="s">
        <v>50</v>
      </c>
      <c r="E41" s="72" t="s">
        <v>168</v>
      </c>
      <c r="F41" s="72" t="s">
        <v>27</v>
      </c>
      <c r="G41" s="72">
        <v>11</v>
      </c>
      <c r="H41" s="72">
        <v>24</v>
      </c>
      <c r="I41" s="72" t="s">
        <v>688</v>
      </c>
      <c r="J41" s="72" t="s">
        <v>2085</v>
      </c>
      <c r="K41" s="72" t="s">
        <v>132</v>
      </c>
    </row>
    <row r="42" spans="2:11" ht="26.4" x14ac:dyDescent="0.3">
      <c r="B42" s="72">
        <v>39</v>
      </c>
      <c r="C42" s="72" t="s">
        <v>2078</v>
      </c>
      <c r="D42" s="72" t="s">
        <v>360</v>
      </c>
      <c r="E42" s="72" t="s">
        <v>116</v>
      </c>
      <c r="F42" s="72" t="s">
        <v>27</v>
      </c>
      <c r="G42" s="72">
        <v>11</v>
      </c>
      <c r="H42" s="72">
        <v>24</v>
      </c>
      <c r="I42" s="72" t="s">
        <v>688</v>
      </c>
      <c r="J42" s="72" t="s">
        <v>2085</v>
      </c>
      <c r="K42" s="72" t="s">
        <v>132</v>
      </c>
    </row>
    <row r="43" spans="2:11" ht="26.4" x14ac:dyDescent="0.3">
      <c r="B43" s="72">
        <v>40</v>
      </c>
      <c r="C43" s="72" t="s">
        <v>1617</v>
      </c>
      <c r="D43" s="72" t="s">
        <v>54</v>
      </c>
      <c r="E43" s="72" t="s">
        <v>133</v>
      </c>
      <c r="F43" s="72" t="s">
        <v>27</v>
      </c>
      <c r="G43" s="72">
        <v>11</v>
      </c>
      <c r="H43" s="72">
        <v>24</v>
      </c>
      <c r="I43" s="72" t="s">
        <v>688</v>
      </c>
      <c r="J43" s="72" t="s">
        <v>2085</v>
      </c>
      <c r="K43" s="72" t="s">
        <v>132</v>
      </c>
    </row>
    <row r="44" spans="2:11" ht="39.6" x14ac:dyDescent="0.3">
      <c r="B44" s="72">
        <v>41</v>
      </c>
      <c r="C44" s="72" t="s">
        <v>2061</v>
      </c>
      <c r="D44" s="72" t="s">
        <v>579</v>
      </c>
      <c r="E44" s="72" t="s">
        <v>1808</v>
      </c>
      <c r="F44" s="72" t="s">
        <v>2081</v>
      </c>
      <c r="G44" s="72">
        <v>11</v>
      </c>
      <c r="H44" s="72">
        <v>23.5</v>
      </c>
      <c r="I44" s="72" t="s">
        <v>688</v>
      </c>
      <c r="J44" s="72" t="s">
        <v>318</v>
      </c>
      <c r="K44" s="72" t="s">
        <v>132</v>
      </c>
    </row>
    <row r="45" spans="2:11" ht="26.4" x14ac:dyDescent="0.3">
      <c r="B45" s="72">
        <v>42</v>
      </c>
      <c r="C45" s="72" t="s">
        <v>700</v>
      </c>
      <c r="D45" s="72" t="s">
        <v>25</v>
      </c>
      <c r="E45" s="72" t="s">
        <v>33</v>
      </c>
      <c r="F45" s="72" t="s">
        <v>76</v>
      </c>
      <c r="G45" s="72">
        <v>11</v>
      </c>
      <c r="H45" s="72">
        <v>22</v>
      </c>
      <c r="I45" s="72" t="s">
        <v>688</v>
      </c>
      <c r="J45" s="72" t="s">
        <v>883</v>
      </c>
      <c r="K45" s="72" t="s">
        <v>132</v>
      </c>
    </row>
    <row r="46" spans="2:11" ht="26.4" x14ac:dyDescent="0.3">
      <c r="B46" s="72">
        <v>43</v>
      </c>
      <c r="C46" s="72" t="s">
        <v>2079</v>
      </c>
      <c r="D46" s="72" t="s">
        <v>50</v>
      </c>
      <c r="E46" s="72" t="s">
        <v>22</v>
      </c>
      <c r="F46" s="72" t="s">
        <v>64</v>
      </c>
      <c r="G46" s="72">
        <v>11</v>
      </c>
      <c r="H46" s="72">
        <v>19</v>
      </c>
      <c r="I46" s="72" t="s">
        <v>688</v>
      </c>
      <c r="J46" s="72" t="s">
        <v>645</v>
      </c>
      <c r="K46" s="72" t="s">
        <v>132</v>
      </c>
    </row>
    <row r="47" spans="2:11" ht="39.6" x14ac:dyDescent="0.3">
      <c r="B47" s="72">
        <v>44</v>
      </c>
      <c r="C47" s="72" t="s">
        <v>2080</v>
      </c>
      <c r="D47" s="72" t="s">
        <v>107</v>
      </c>
      <c r="E47" s="72" t="s">
        <v>168</v>
      </c>
      <c r="F47" s="72" t="s">
        <v>13</v>
      </c>
      <c r="G47" s="72">
        <v>11</v>
      </c>
      <c r="H47" s="72">
        <v>17</v>
      </c>
      <c r="I47" s="72" t="s">
        <v>688</v>
      </c>
      <c r="J47" s="72" t="s">
        <v>2083</v>
      </c>
      <c r="K47" s="72" t="s">
        <v>132</v>
      </c>
    </row>
    <row r="48" spans="2:11" ht="26.4" x14ac:dyDescent="0.3">
      <c r="B48" s="4">
        <v>45</v>
      </c>
      <c r="C48" s="17" t="s">
        <v>813</v>
      </c>
      <c r="D48" s="17" t="s">
        <v>37</v>
      </c>
      <c r="E48" s="17" t="s">
        <v>246</v>
      </c>
      <c r="F48" s="17" t="s">
        <v>3</v>
      </c>
      <c r="G48" s="17">
        <v>9</v>
      </c>
      <c r="H48" s="17">
        <v>26</v>
      </c>
      <c r="I48" s="17" t="s">
        <v>677</v>
      </c>
      <c r="J48" s="17" t="s">
        <v>605</v>
      </c>
      <c r="K48" s="17" t="s">
        <v>132</v>
      </c>
    </row>
    <row r="49" spans="2:11" ht="39.6" x14ac:dyDescent="0.3">
      <c r="B49" s="4">
        <v>46</v>
      </c>
      <c r="C49" s="17" t="s">
        <v>2088</v>
      </c>
      <c r="D49" s="17" t="s">
        <v>55</v>
      </c>
      <c r="E49" s="17" t="s">
        <v>36</v>
      </c>
      <c r="F49" s="17" t="s">
        <v>3</v>
      </c>
      <c r="G49" s="17">
        <v>9</v>
      </c>
      <c r="H49" s="17">
        <v>25</v>
      </c>
      <c r="I49" s="17" t="s">
        <v>677</v>
      </c>
      <c r="J49" s="17" t="s">
        <v>1075</v>
      </c>
      <c r="K49" s="17" t="s">
        <v>132</v>
      </c>
    </row>
    <row r="50" spans="2:11" ht="39.6" x14ac:dyDescent="0.3">
      <c r="B50" s="4">
        <v>47</v>
      </c>
      <c r="C50" s="17" t="s">
        <v>705</v>
      </c>
      <c r="D50" s="17" t="s">
        <v>70</v>
      </c>
      <c r="E50" s="17" t="s">
        <v>33</v>
      </c>
      <c r="F50" s="17" t="s">
        <v>3</v>
      </c>
      <c r="G50" s="17">
        <v>9</v>
      </c>
      <c r="H50" s="17">
        <v>23</v>
      </c>
      <c r="I50" s="17" t="s">
        <v>677</v>
      </c>
      <c r="J50" s="17" t="s">
        <v>1075</v>
      </c>
      <c r="K50" s="17" t="s">
        <v>132</v>
      </c>
    </row>
    <row r="51" spans="2:11" ht="26.4" x14ac:dyDescent="0.3">
      <c r="B51" s="4">
        <v>48</v>
      </c>
      <c r="C51" s="17" t="s">
        <v>1110</v>
      </c>
      <c r="D51" s="17" t="s">
        <v>50</v>
      </c>
      <c r="E51" s="17" t="s">
        <v>31</v>
      </c>
      <c r="F51" s="17" t="s">
        <v>3</v>
      </c>
      <c r="G51" s="17">
        <v>9</v>
      </c>
      <c r="H51" s="17">
        <v>22</v>
      </c>
      <c r="I51" s="17" t="s">
        <v>677</v>
      </c>
      <c r="J51" s="17" t="s">
        <v>605</v>
      </c>
      <c r="K51" s="17" t="s">
        <v>132</v>
      </c>
    </row>
    <row r="52" spans="2:11" ht="26.4" x14ac:dyDescent="0.3">
      <c r="B52" s="4">
        <v>49</v>
      </c>
      <c r="C52" s="17" t="s">
        <v>1603</v>
      </c>
      <c r="D52" s="17" t="s">
        <v>79</v>
      </c>
      <c r="E52" s="17" t="s">
        <v>176</v>
      </c>
      <c r="F52" s="17" t="s">
        <v>3</v>
      </c>
      <c r="G52" s="17">
        <v>9</v>
      </c>
      <c r="H52" s="17">
        <v>22</v>
      </c>
      <c r="I52" s="17" t="s">
        <v>677</v>
      </c>
      <c r="J52" s="17" t="s">
        <v>605</v>
      </c>
      <c r="K52" s="17" t="s">
        <v>132</v>
      </c>
    </row>
    <row r="53" spans="2:11" ht="26.4" x14ac:dyDescent="0.3">
      <c r="B53" s="4">
        <v>50</v>
      </c>
      <c r="C53" s="17" t="s">
        <v>2089</v>
      </c>
      <c r="D53" s="17" t="s">
        <v>289</v>
      </c>
      <c r="E53" s="17" t="s">
        <v>33</v>
      </c>
      <c r="F53" s="17" t="s">
        <v>1</v>
      </c>
      <c r="G53" s="17">
        <v>9</v>
      </c>
      <c r="H53" s="17">
        <v>18</v>
      </c>
      <c r="I53" s="17" t="s">
        <v>677</v>
      </c>
      <c r="J53" s="17" t="s">
        <v>583</v>
      </c>
      <c r="K53" s="17" t="s">
        <v>132</v>
      </c>
    </row>
    <row r="54" spans="2:11" ht="26.4" x14ac:dyDescent="0.3">
      <c r="B54" s="4">
        <v>51</v>
      </c>
      <c r="C54" s="17" t="s">
        <v>1224</v>
      </c>
      <c r="D54" s="17" t="s">
        <v>1225</v>
      </c>
      <c r="E54" s="17" t="s">
        <v>2090</v>
      </c>
      <c r="F54" s="17" t="s">
        <v>1</v>
      </c>
      <c r="G54" s="17">
        <v>9</v>
      </c>
      <c r="H54" s="17">
        <v>17</v>
      </c>
      <c r="I54" s="17" t="s">
        <v>677</v>
      </c>
      <c r="J54" s="17" t="s">
        <v>583</v>
      </c>
      <c r="K54" s="17" t="s">
        <v>132</v>
      </c>
    </row>
    <row r="55" spans="2:11" ht="26.4" x14ac:dyDescent="0.3">
      <c r="B55" s="4">
        <v>52</v>
      </c>
      <c r="C55" s="17" t="s">
        <v>1237</v>
      </c>
      <c r="D55" s="17" t="s">
        <v>109</v>
      </c>
      <c r="E55" s="17" t="s">
        <v>52</v>
      </c>
      <c r="F55" s="17" t="s">
        <v>27</v>
      </c>
      <c r="G55" s="17">
        <v>10</v>
      </c>
      <c r="H55" s="17">
        <v>24.5</v>
      </c>
      <c r="I55" s="17" t="s">
        <v>677</v>
      </c>
      <c r="J55" s="17" t="s">
        <v>2085</v>
      </c>
      <c r="K55" s="17" t="s">
        <v>132</v>
      </c>
    </row>
    <row r="56" spans="2:11" ht="26.4" x14ac:dyDescent="0.3">
      <c r="B56" s="4">
        <v>53</v>
      </c>
      <c r="C56" s="17" t="s">
        <v>2091</v>
      </c>
      <c r="D56" s="17" t="s">
        <v>54</v>
      </c>
      <c r="E56" s="17" t="s">
        <v>133</v>
      </c>
      <c r="F56" s="17" t="s">
        <v>64</v>
      </c>
      <c r="G56" s="17">
        <v>11</v>
      </c>
      <c r="H56" s="17">
        <v>15.5</v>
      </c>
      <c r="I56" s="17" t="s">
        <v>677</v>
      </c>
      <c r="J56" s="17" t="s">
        <v>645</v>
      </c>
      <c r="K56" s="17" t="s">
        <v>132</v>
      </c>
    </row>
  </sheetData>
  <mergeCells count="1">
    <mergeCell ref="B2:K2"/>
  </mergeCells>
  <conditionalFormatting sqref="C4:C14">
    <cfRule type="expression" dxfId="11" priority="67">
      <formula>COUNTIF($C$3:$C$582, С3)&gt;1</formula>
    </cfRule>
    <cfRule type="expression" dxfId="10" priority="68">
      <formula>COUNTIF($C$3:$C$582,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  <rowBreaks count="1" manualBreakCount="1">
    <brk id="24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Q54"/>
  <sheetViews>
    <sheetView view="pageBreakPreview" zoomScale="80" zoomScaleSheetLayoutView="80" workbookViewId="0">
      <selection activeCell="F52" sqref="F52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6" width="9.109375" style="2"/>
    <col min="17" max="17" width="9.109375" style="1"/>
  </cols>
  <sheetData>
    <row r="2" spans="2:17" s="6" customFormat="1" x14ac:dyDescent="0.3">
      <c r="B2" s="74" t="s">
        <v>320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</row>
    <row r="4" spans="2:17" s="6" customFormat="1" ht="39.6" x14ac:dyDescent="0.3">
      <c r="B4" s="18">
        <v>1</v>
      </c>
      <c r="C4" s="18" t="s">
        <v>2092</v>
      </c>
      <c r="D4" s="18" t="s">
        <v>835</v>
      </c>
      <c r="E4" s="18" t="s">
        <v>836</v>
      </c>
      <c r="F4" s="18" t="s">
        <v>57</v>
      </c>
      <c r="G4" s="18">
        <v>5</v>
      </c>
      <c r="H4" s="18">
        <v>95.3</v>
      </c>
      <c r="I4" s="18" t="s">
        <v>688</v>
      </c>
      <c r="J4" s="18" t="s">
        <v>892</v>
      </c>
      <c r="K4" s="18" t="s">
        <v>2123</v>
      </c>
      <c r="L4" s="2"/>
      <c r="M4" s="2"/>
      <c r="N4" s="2"/>
      <c r="O4" s="2"/>
      <c r="P4" s="2"/>
      <c r="Q4" s="2"/>
    </row>
    <row r="5" spans="2:17" s="6" customFormat="1" ht="39.6" x14ac:dyDescent="0.3">
      <c r="B5" s="18">
        <v>2</v>
      </c>
      <c r="C5" s="18" t="s">
        <v>1882</v>
      </c>
      <c r="D5" s="18" t="s">
        <v>15</v>
      </c>
      <c r="E5" s="18" t="s">
        <v>4</v>
      </c>
      <c r="F5" s="18" t="s">
        <v>6</v>
      </c>
      <c r="G5" s="18">
        <v>5</v>
      </c>
      <c r="H5" s="18">
        <v>91</v>
      </c>
      <c r="I5" s="18" t="s">
        <v>688</v>
      </c>
      <c r="J5" s="18" t="s">
        <v>2124</v>
      </c>
      <c r="K5" s="18" t="s">
        <v>322</v>
      </c>
      <c r="L5" s="2"/>
      <c r="M5" s="2"/>
      <c r="N5" s="2"/>
      <c r="O5" s="2"/>
      <c r="P5" s="2"/>
      <c r="Q5" s="2"/>
    </row>
    <row r="6" spans="2:17" s="6" customFormat="1" ht="39.6" x14ac:dyDescent="0.3">
      <c r="B6" s="18">
        <v>3</v>
      </c>
      <c r="C6" s="18" t="s">
        <v>2093</v>
      </c>
      <c r="D6" s="18" t="s">
        <v>42</v>
      </c>
      <c r="E6" s="18" t="s">
        <v>65</v>
      </c>
      <c r="F6" s="18" t="s">
        <v>131</v>
      </c>
      <c r="G6" s="18">
        <v>5</v>
      </c>
      <c r="H6" s="18">
        <v>87.6</v>
      </c>
      <c r="I6" s="18" t="s">
        <v>688</v>
      </c>
      <c r="J6" s="18" t="s">
        <v>321</v>
      </c>
      <c r="K6" s="18" t="s">
        <v>322</v>
      </c>
      <c r="L6" s="2"/>
      <c r="M6" s="2"/>
      <c r="N6" s="2"/>
      <c r="O6" s="2"/>
      <c r="P6" s="2"/>
      <c r="Q6" s="2"/>
    </row>
    <row r="7" spans="2:17" s="6" customFormat="1" ht="39.6" x14ac:dyDescent="0.3">
      <c r="B7" s="18">
        <v>4</v>
      </c>
      <c r="C7" s="18" t="s">
        <v>2094</v>
      </c>
      <c r="D7" s="18" t="s">
        <v>301</v>
      </c>
      <c r="E7" s="18" t="s">
        <v>46</v>
      </c>
      <c r="F7" s="18" t="s">
        <v>76</v>
      </c>
      <c r="G7" s="18">
        <v>5</v>
      </c>
      <c r="H7" s="18">
        <v>86.38</v>
      </c>
      <c r="I7" s="18" t="s">
        <v>688</v>
      </c>
      <c r="J7" s="18" t="s">
        <v>589</v>
      </c>
      <c r="K7" s="18" t="s">
        <v>322</v>
      </c>
      <c r="L7" s="2"/>
      <c r="M7" s="2"/>
      <c r="N7" s="2"/>
      <c r="O7" s="2"/>
      <c r="P7" s="2"/>
      <c r="Q7" s="2"/>
    </row>
    <row r="8" spans="2:17" s="6" customFormat="1" ht="39.6" x14ac:dyDescent="0.3">
      <c r="B8" s="18">
        <v>5</v>
      </c>
      <c r="C8" s="18" t="s">
        <v>881</v>
      </c>
      <c r="D8" s="18" t="s">
        <v>83</v>
      </c>
      <c r="E8" s="18" t="s">
        <v>36</v>
      </c>
      <c r="F8" s="18" t="s">
        <v>990</v>
      </c>
      <c r="G8" s="18">
        <v>5</v>
      </c>
      <c r="H8" s="18">
        <v>82.5</v>
      </c>
      <c r="I8" s="18" t="s">
        <v>688</v>
      </c>
      <c r="J8" s="18" t="s">
        <v>2125</v>
      </c>
      <c r="K8" s="18" t="s">
        <v>322</v>
      </c>
      <c r="L8" s="2"/>
      <c r="M8" s="2"/>
      <c r="N8" s="2"/>
      <c r="O8" s="2"/>
      <c r="P8" s="2"/>
      <c r="Q8" s="2"/>
    </row>
    <row r="9" spans="2:17" s="6" customFormat="1" ht="39.6" x14ac:dyDescent="0.3">
      <c r="B9" s="18">
        <v>6</v>
      </c>
      <c r="C9" s="18" t="s">
        <v>2095</v>
      </c>
      <c r="D9" s="18" t="s">
        <v>42</v>
      </c>
      <c r="E9" s="18" t="s">
        <v>28</v>
      </c>
      <c r="F9" s="18" t="s">
        <v>27</v>
      </c>
      <c r="G9" s="18">
        <v>5</v>
      </c>
      <c r="H9" s="18">
        <v>73</v>
      </c>
      <c r="I9" s="18" t="s">
        <v>688</v>
      </c>
      <c r="J9" s="18" t="s">
        <v>325</v>
      </c>
      <c r="K9" s="18" t="s">
        <v>322</v>
      </c>
      <c r="L9" s="2"/>
      <c r="M9" s="2"/>
      <c r="N9" s="2"/>
      <c r="O9" s="2"/>
      <c r="P9" s="2"/>
      <c r="Q9" s="2"/>
    </row>
    <row r="10" spans="2:17" s="6" customFormat="1" ht="39.6" x14ac:dyDescent="0.3">
      <c r="B10" s="18">
        <v>7</v>
      </c>
      <c r="C10" s="18" t="s">
        <v>2096</v>
      </c>
      <c r="D10" s="18" t="s">
        <v>243</v>
      </c>
      <c r="E10" s="18" t="s">
        <v>244</v>
      </c>
      <c r="F10" s="18" t="s">
        <v>185</v>
      </c>
      <c r="G10" s="18">
        <v>5</v>
      </c>
      <c r="H10" s="18">
        <v>70</v>
      </c>
      <c r="I10" s="18" t="s">
        <v>688</v>
      </c>
      <c r="J10" s="18" t="s">
        <v>1767</v>
      </c>
      <c r="K10" s="18" t="s">
        <v>322</v>
      </c>
      <c r="L10" s="2"/>
      <c r="M10" s="2"/>
      <c r="N10" s="2"/>
      <c r="O10" s="2"/>
      <c r="P10" s="2"/>
      <c r="Q10" s="2"/>
    </row>
    <row r="11" spans="2:17" s="6" customFormat="1" ht="39.6" x14ac:dyDescent="0.3">
      <c r="B11" s="18">
        <v>8</v>
      </c>
      <c r="C11" s="18" t="s">
        <v>570</v>
      </c>
      <c r="D11" s="18" t="s">
        <v>67</v>
      </c>
      <c r="E11" s="18" t="s">
        <v>28</v>
      </c>
      <c r="F11" s="18" t="s">
        <v>131</v>
      </c>
      <c r="G11" s="18">
        <v>6</v>
      </c>
      <c r="H11" s="18">
        <v>91.5</v>
      </c>
      <c r="I11" s="18" t="s">
        <v>688</v>
      </c>
      <c r="J11" s="18" t="s">
        <v>321</v>
      </c>
      <c r="K11" s="18" t="s">
        <v>322</v>
      </c>
      <c r="L11" s="5"/>
      <c r="M11" s="2"/>
      <c r="N11" s="2"/>
      <c r="O11" s="2"/>
      <c r="P11" s="5"/>
      <c r="Q11" s="2"/>
    </row>
    <row r="12" spans="2:17" s="6" customFormat="1" ht="39.6" x14ac:dyDescent="0.3">
      <c r="B12" s="18">
        <v>9</v>
      </c>
      <c r="C12" s="18" t="s">
        <v>755</v>
      </c>
      <c r="D12" s="18" t="s">
        <v>8</v>
      </c>
      <c r="E12" s="18" t="s">
        <v>7</v>
      </c>
      <c r="F12" s="18" t="s">
        <v>6</v>
      </c>
      <c r="G12" s="18">
        <v>6</v>
      </c>
      <c r="H12" s="18">
        <v>91</v>
      </c>
      <c r="I12" s="18" t="s">
        <v>688</v>
      </c>
      <c r="J12" s="18" t="s">
        <v>2124</v>
      </c>
      <c r="K12" s="18" t="s">
        <v>322</v>
      </c>
      <c r="L12" s="5"/>
      <c r="M12" s="2"/>
      <c r="N12" s="2"/>
      <c r="O12" s="2"/>
      <c r="P12" s="5"/>
      <c r="Q12" s="2"/>
    </row>
    <row r="13" spans="2:17" s="6" customFormat="1" ht="39.6" x14ac:dyDescent="0.3">
      <c r="B13" s="18">
        <v>10</v>
      </c>
      <c r="C13" s="18" t="s">
        <v>749</v>
      </c>
      <c r="D13" s="18" t="s">
        <v>1898</v>
      </c>
      <c r="E13" s="18" t="s">
        <v>20</v>
      </c>
      <c r="F13" s="18" t="s">
        <v>76</v>
      </c>
      <c r="G13" s="18">
        <v>6</v>
      </c>
      <c r="H13" s="18">
        <v>88.46</v>
      </c>
      <c r="I13" s="18" t="s">
        <v>688</v>
      </c>
      <c r="J13" s="18" t="s">
        <v>324</v>
      </c>
      <c r="K13" s="18" t="s">
        <v>322</v>
      </c>
      <c r="L13" s="5"/>
      <c r="M13" s="2"/>
      <c r="N13" s="2"/>
      <c r="O13" s="2"/>
      <c r="P13" s="5"/>
      <c r="Q13" s="2"/>
    </row>
    <row r="14" spans="2:17" s="6" customFormat="1" ht="39.6" x14ac:dyDescent="0.3">
      <c r="B14" s="18">
        <v>11</v>
      </c>
      <c r="C14" s="18" t="s">
        <v>2097</v>
      </c>
      <c r="D14" s="18" t="s">
        <v>12</v>
      </c>
      <c r="E14" s="18" t="s">
        <v>20</v>
      </c>
      <c r="F14" s="18" t="s">
        <v>27</v>
      </c>
      <c r="G14" s="18">
        <v>6</v>
      </c>
      <c r="H14" s="18">
        <v>77</v>
      </c>
      <c r="I14" s="18" t="s">
        <v>688</v>
      </c>
      <c r="J14" s="18" t="s">
        <v>2126</v>
      </c>
      <c r="K14" s="18" t="s">
        <v>322</v>
      </c>
      <c r="L14" s="5"/>
      <c r="M14" s="2"/>
      <c r="N14" s="2"/>
      <c r="O14" s="2"/>
      <c r="P14" s="5"/>
      <c r="Q14" s="2"/>
    </row>
    <row r="15" spans="2:17" s="6" customFormat="1" ht="39.6" x14ac:dyDescent="0.3">
      <c r="B15" s="18">
        <v>12</v>
      </c>
      <c r="C15" s="18" t="s">
        <v>2098</v>
      </c>
      <c r="D15" s="18" t="s">
        <v>12</v>
      </c>
      <c r="E15" s="18" t="s">
        <v>351</v>
      </c>
      <c r="F15" s="18" t="s">
        <v>57</v>
      </c>
      <c r="G15" s="18">
        <v>6</v>
      </c>
      <c r="H15" s="18">
        <v>75</v>
      </c>
      <c r="I15" s="18" t="s">
        <v>688</v>
      </c>
      <c r="J15" s="18" t="s">
        <v>2127</v>
      </c>
      <c r="K15" s="18" t="s">
        <v>322</v>
      </c>
      <c r="L15" s="5"/>
      <c r="M15" s="2"/>
      <c r="N15" s="2"/>
      <c r="O15" s="2"/>
      <c r="P15" s="5"/>
      <c r="Q15" s="2"/>
    </row>
    <row r="16" spans="2:17" s="6" customFormat="1" ht="39.6" x14ac:dyDescent="0.3">
      <c r="B16" s="18">
        <v>13</v>
      </c>
      <c r="C16" s="18" t="s">
        <v>2099</v>
      </c>
      <c r="D16" s="18" t="s">
        <v>92</v>
      </c>
      <c r="E16" s="18" t="s">
        <v>41</v>
      </c>
      <c r="F16" s="18" t="s">
        <v>13</v>
      </c>
      <c r="G16" s="18">
        <v>6</v>
      </c>
      <c r="H16" s="18">
        <v>60</v>
      </c>
      <c r="I16" s="18" t="s">
        <v>688</v>
      </c>
      <c r="J16" s="18" t="s">
        <v>591</v>
      </c>
      <c r="K16" s="18" t="s">
        <v>322</v>
      </c>
      <c r="L16" s="3"/>
      <c r="M16" s="2"/>
      <c r="N16" s="2"/>
      <c r="O16" s="2"/>
      <c r="P16" s="5"/>
      <c r="Q16" s="2"/>
    </row>
    <row r="17" spans="2:17" s="6" customFormat="1" ht="39.6" x14ac:dyDescent="0.3">
      <c r="B17" s="18">
        <v>14</v>
      </c>
      <c r="C17" s="18" t="s">
        <v>539</v>
      </c>
      <c r="D17" s="18" t="s">
        <v>35</v>
      </c>
      <c r="E17" s="18" t="s">
        <v>572</v>
      </c>
      <c r="F17" s="18" t="s">
        <v>68</v>
      </c>
      <c r="G17" s="18">
        <v>6</v>
      </c>
      <c r="H17" s="18">
        <v>54</v>
      </c>
      <c r="I17" s="18" t="s">
        <v>688</v>
      </c>
      <c r="J17" s="18" t="s">
        <v>2128</v>
      </c>
      <c r="K17" s="18" t="s">
        <v>322</v>
      </c>
      <c r="L17" s="3"/>
      <c r="M17" s="2"/>
      <c r="N17" s="2"/>
      <c r="O17" s="2"/>
      <c r="P17" s="5"/>
      <c r="Q17" s="2"/>
    </row>
    <row r="18" spans="2:17" s="6" customFormat="1" ht="39.6" x14ac:dyDescent="0.3">
      <c r="B18" s="18">
        <v>15</v>
      </c>
      <c r="C18" s="18" t="s">
        <v>2100</v>
      </c>
      <c r="D18" s="18" t="s">
        <v>2101</v>
      </c>
      <c r="E18" s="18" t="s">
        <v>2102</v>
      </c>
      <c r="F18" s="18" t="s">
        <v>80</v>
      </c>
      <c r="G18" s="18">
        <v>6</v>
      </c>
      <c r="H18" s="18">
        <v>52</v>
      </c>
      <c r="I18" s="18" t="s">
        <v>688</v>
      </c>
      <c r="J18" s="18" t="s">
        <v>2129</v>
      </c>
      <c r="K18" s="18" t="s">
        <v>376</v>
      </c>
      <c r="L18" s="5"/>
      <c r="M18" s="2"/>
      <c r="N18" s="2"/>
      <c r="O18" s="2"/>
      <c r="P18" s="5"/>
      <c r="Q18" s="2"/>
    </row>
    <row r="19" spans="2:17" s="6" customFormat="1" ht="39.6" x14ac:dyDescent="0.3">
      <c r="B19" s="18">
        <v>16</v>
      </c>
      <c r="C19" s="18" t="s">
        <v>108</v>
      </c>
      <c r="D19" s="18" t="s">
        <v>92</v>
      </c>
      <c r="E19" s="18" t="s">
        <v>14</v>
      </c>
      <c r="F19" s="18" t="s">
        <v>27</v>
      </c>
      <c r="G19" s="18">
        <v>7</v>
      </c>
      <c r="H19" s="18">
        <v>89</v>
      </c>
      <c r="I19" s="18" t="s">
        <v>688</v>
      </c>
      <c r="J19" s="18" t="s">
        <v>2130</v>
      </c>
      <c r="K19" s="18" t="s">
        <v>322</v>
      </c>
      <c r="L19" s="5"/>
      <c r="M19" s="2"/>
      <c r="N19" s="2"/>
      <c r="O19" s="2"/>
      <c r="P19" s="5"/>
      <c r="Q19" s="2"/>
    </row>
    <row r="20" spans="2:17" s="6" customFormat="1" ht="39.6" x14ac:dyDescent="0.3">
      <c r="B20" s="18">
        <v>17</v>
      </c>
      <c r="C20" s="18" t="s">
        <v>2008</v>
      </c>
      <c r="D20" s="18" t="s">
        <v>2042</v>
      </c>
      <c r="E20" s="18" t="s">
        <v>2043</v>
      </c>
      <c r="F20" s="18" t="s">
        <v>990</v>
      </c>
      <c r="G20" s="18">
        <v>7</v>
      </c>
      <c r="H20" s="18">
        <v>88.3</v>
      </c>
      <c r="I20" s="18" t="s">
        <v>688</v>
      </c>
      <c r="J20" s="18" t="s">
        <v>2131</v>
      </c>
      <c r="K20" s="18" t="s">
        <v>322</v>
      </c>
      <c r="L20" s="3"/>
      <c r="M20" s="2"/>
      <c r="N20" s="2"/>
      <c r="O20" s="2"/>
      <c r="P20" s="5"/>
      <c r="Q20" s="2"/>
    </row>
    <row r="21" spans="2:17" s="6" customFormat="1" ht="39.6" x14ac:dyDescent="0.3">
      <c r="B21" s="18">
        <v>18</v>
      </c>
      <c r="C21" s="18" t="s">
        <v>2103</v>
      </c>
      <c r="D21" s="18" t="s">
        <v>2104</v>
      </c>
      <c r="E21" s="18" t="s">
        <v>28</v>
      </c>
      <c r="F21" s="18" t="s">
        <v>76</v>
      </c>
      <c r="G21" s="18">
        <v>7</v>
      </c>
      <c r="H21" s="18">
        <v>87.76</v>
      </c>
      <c r="I21" s="18" t="s">
        <v>688</v>
      </c>
      <c r="J21" s="18" t="s">
        <v>324</v>
      </c>
      <c r="K21" s="18" t="s">
        <v>322</v>
      </c>
      <c r="L21" s="5"/>
      <c r="M21" s="2"/>
      <c r="N21" s="2"/>
      <c r="O21" s="2"/>
      <c r="P21" s="5"/>
      <c r="Q21" s="2"/>
    </row>
    <row r="22" spans="2:17" s="6" customFormat="1" ht="39.6" x14ac:dyDescent="0.3">
      <c r="B22" s="18">
        <v>19</v>
      </c>
      <c r="C22" s="18" t="s">
        <v>2105</v>
      </c>
      <c r="D22" s="18" t="s">
        <v>15</v>
      </c>
      <c r="E22" s="18" t="s">
        <v>41</v>
      </c>
      <c r="F22" s="18" t="s">
        <v>64</v>
      </c>
      <c r="G22" s="18">
        <v>7</v>
      </c>
      <c r="H22" s="18">
        <v>62</v>
      </c>
      <c r="I22" s="18" t="s">
        <v>688</v>
      </c>
      <c r="J22" s="18" t="s">
        <v>2132</v>
      </c>
      <c r="K22" s="18" t="s">
        <v>322</v>
      </c>
      <c r="L22" s="3"/>
      <c r="M22" s="5"/>
      <c r="N22" s="5"/>
      <c r="O22" s="5"/>
      <c r="P22" s="5"/>
      <c r="Q22" s="2"/>
    </row>
    <row r="23" spans="2:17" s="6" customFormat="1" ht="39.6" x14ac:dyDescent="0.3">
      <c r="B23" s="18">
        <v>20</v>
      </c>
      <c r="C23" s="18" t="s">
        <v>2106</v>
      </c>
      <c r="D23" s="18" t="s">
        <v>649</v>
      </c>
      <c r="E23" s="18" t="s">
        <v>28</v>
      </c>
      <c r="F23" s="18" t="s">
        <v>80</v>
      </c>
      <c r="G23" s="18">
        <v>7</v>
      </c>
      <c r="H23" s="18">
        <v>60</v>
      </c>
      <c r="I23" s="18" t="s">
        <v>688</v>
      </c>
      <c r="J23" s="18" t="s">
        <v>2129</v>
      </c>
      <c r="K23" s="18" t="s">
        <v>376</v>
      </c>
      <c r="L23" s="3"/>
      <c r="M23" s="5"/>
      <c r="N23" s="5"/>
      <c r="O23" s="5"/>
      <c r="P23" s="5"/>
      <c r="Q23" s="2"/>
    </row>
    <row r="24" spans="2:17" s="6" customFormat="1" ht="39.6" x14ac:dyDescent="0.3">
      <c r="B24" s="18">
        <v>21</v>
      </c>
      <c r="C24" s="18" t="s">
        <v>2005</v>
      </c>
      <c r="D24" s="18" t="s">
        <v>15</v>
      </c>
      <c r="E24" s="18" t="s">
        <v>60</v>
      </c>
      <c r="F24" s="18" t="s">
        <v>57</v>
      </c>
      <c r="G24" s="18">
        <v>7</v>
      </c>
      <c r="H24" s="18">
        <v>52.1</v>
      </c>
      <c r="I24" s="18" t="s">
        <v>688</v>
      </c>
      <c r="J24" s="18" t="s">
        <v>2127</v>
      </c>
      <c r="K24" s="18" t="s">
        <v>322</v>
      </c>
      <c r="L24" s="3"/>
      <c r="M24" s="5"/>
      <c r="N24" s="5"/>
      <c r="O24" s="5"/>
      <c r="P24" s="5"/>
      <c r="Q24" s="2"/>
    </row>
    <row r="25" spans="2:17" s="6" customFormat="1" ht="39.6" x14ac:dyDescent="0.3">
      <c r="B25" s="18">
        <v>22</v>
      </c>
      <c r="C25" s="18" t="s">
        <v>580</v>
      </c>
      <c r="D25" s="18" t="s">
        <v>74</v>
      </c>
      <c r="E25" s="18" t="s">
        <v>523</v>
      </c>
      <c r="F25" s="18" t="s">
        <v>76</v>
      </c>
      <c r="G25" s="18">
        <v>8</v>
      </c>
      <c r="H25" s="18">
        <v>92.6</v>
      </c>
      <c r="I25" s="18" t="s">
        <v>688</v>
      </c>
      <c r="J25" s="18" t="s">
        <v>589</v>
      </c>
      <c r="K25" s="18" t="s">
        <v>322</v>
      </c>
      <c r="L25" s="5"/>
      <c r="M25" s="5"/>
      <c r="N25" s="5"/>
      <c r="O25" s="5"/>
      <c r="P25" s="5"/>
      <c r="Q25" s="2"/>
    </row>
    <row r="26" spans="2:17" s="6" customFormat="1" ht="39.6" x14ac:dyDescent="0.3">
      <c r="B26" s="18">
        <v>23</v>
      </c>
      <c r="C26" s="18" t="s">
        <v>2107</v>
      </c>
      <c r="D26" s="18" t="s">
        <v>143</v>
      </c>
      <c r="E26" s="18" t="s">
        <v>147</v>
      </c>
      <c r="F26" s="18" t="s">
        <v>990</v>
      </c>
      <c r="G26" s="18">
        <v>8</v>
      </c>
      <c r="H26" s="18">
        <v>88.1</v>
      </c>
      <c r="I26" s="18" t="s">
        <v>688</v>
      </c>
      <c r="J26" s="18" t="s">
        <v>323</v>
      </c>
      <c r="K26" s="18" t="s">
        <v>322</v>
      </c>
      <c r="L26" s="5"/>
      <c r="M26" s="2"/>
      <c r="N26" s="2"/>
      <c r="O26" s="2"/>
      <c r="P26" s="2"/>
      <c r="Q26" s="2"/>
    </row>
    <row r="27" spans="2:17" ht="39.6" x14ac:dyDescent="0.3">
      <c r="B27" s="18">
        <v>24</v>
      </c>
      <c r="C27" s="18" t="s">
        <v>2108</v>
      </c>
      <c r="D27" s="18" t="s">
        <v>67</v>
      </c>
      <c r="E27" s="18" t="s">
        <v>11</v>
      </c>
      <c r="F27" s="18" t="s">
        <v>131</v>
      </c>
      <c r="G27" s="18">
        <v>8</v>
      </c>
      <c r="H27" s="18">
        <v>87.5</v>
      </c>
      <c r="I27" s="18" t="s">
        <v>688</v>
      </c>
      <c r="J27" s="18" t="s">
        <v>2133</v>
      </c>
      <c r="K27" s="18" t="s">
        <v>322</v>
      </c>
    </row>
    <row r="28" spans="2:17" ht="39.6" x14ac:dyDescent="0.3">
      <c r="B28" s="18">
        <v>25</v>
      </c>
      <c r="C28" s="18" t="s">
        <v>2109</v>
      </c>
      <c r="D28" s="18" t="s">
        <v>67</v>
      </c>
      <c r="E28" s="18" t="s">
        <v>7</v>
      </c>
      <c r="F28" s="18" t="s">
        <v>6</v>
      </c>
      <c r="G28" s="18">
        <v>8</v>
      </c>
      <c r="H28" s="18">
        <v>85.8</v>
      </c>
      <c r="I28" s="18" t="s">
        <v>688</v>
      </c>
      <c r="J28" s="18" t="s">
        <v>2124</v>
      </c>
      <c r="K28" s="18" t="s">
        <v>322</v>
      </c>
    </row>
    <row r="29" spans="2:17" ht="39.6" x14ac:dyDescent="0.3">
      <c r="B29" s="18">
        <v>26</v>
      </c>
      <c r="C29" s="18" t="s">
        <v>2007</v>
      </c>
      <c r="D29" s="18" t="s">
        <v>299</v>
      </c>
      <c r="E29" s="18" t="s">
        <v>147</v>
      </c>
      <c r="F29" s="18" t="s">
        <v>185</v>
      </c>
      <c r="G29" s="18">
        <v>8</v>
      </c>
      <c r="H29" s="18">
        <v>80</v>
      </c>
      <c r="I29" s="18" t="s">
        <v>688</v>
      </c>
      <c r="J29" s="18" t="s">
        <v>2134</v>
      </c>
      <c r="K29" s="18" t="s">
        <v>322</v>
      </c>
    </row>
    <row r="30" spans="2:17" ht="39.6" x14ac:dyDescent="0.3">
      <c r="B30" s="18">
        <v>27</v>
      </c>
      <c r="C30" s="18" t="s">
        <v>2110</v>
      </c>
      <c r="D30" s="18" t="s">
        <v>8</v>
      </c>
      <c r="E30" s="18" t="s">
        <v>20</v>
      </c>
      <c r="F30" s="18" t="s">
        <v>64</v>
      </c>
      <c r="G30" s="18">
        <v>8</v>
      </c>
      <c r="H30" s="18">
        <v>78</v>
      </c>
      <c r="I30" s="18" t="s">
        <v>688</v>
      </c>
      <c r="J30" s="18" t="s">
        <v>2132</v>
      </c>
      <c r="K30" s="18" t="s">
        <v>322</v>
      </c>
    </row>
    <row r="31" spans="2:17" ht="39.6" x14ac:dyDescent="0.3">
      <c r="B31" s="18">
        <v>28</v>
      </c>
      <c r="C31" s="18" t="s">
        <v>861</v>
      </c>
      <c r="D31" s="18" t="s">
        <v>862</v>
      </c>
      <c r="E31" s="18" t="s">
        <v>863</v>
      </c>
      <c r="F31" s="18" t="s">
        <v>57</v>
      </c>
      <c r="G31" s="18">
        <v>8</v>
      </c>
      <c r="H31" s="18">
        <v>70</v>
      </c>
      <c r="I31" s="18" t="s">
        <v>688</v>
      </c>
      <c r="J31" s="18" t="s">
        <v>892</v>
      </c>
      <c r="K31" s="18" t="s">
        <v>322</v>
      </c>
    </row>
    <row r="32" spans="2:17" ht="39.6" x14ac:dyDescent="0.3">
      <c r="B32" s="18">
        <v>29</v>
      </c>
      <c r="C32" s="18" t="s">
        <v>946</v>
      </c>
      <c r="D32" s="18" t="s">
        <v>37</v>
      </c>
      <c r="E32" s="18" t="s">
        <v>62</v>
      </c>
      <c r="F32" s="18" t="s">
        <v>13</v>
      </c>
      <c r="G32" s="18">
        <v>8</v>
      </c>
      <c r="H32" s="18">
        <v>60</v>
      </c>
      <c r="I32" s="18" t="s">
        <v>688</v>
      </c>
      <c r="J32" s="18" t="s">
        <v>2135</v>
      </c>
      <c r="K32" s="18" t="s">
        <v>322</v>
      </c>
    </row>
    <row r="33" spans="2:11" ht="39.6" x14ac:dyDescent="0.3">
      <c r="B33" s="18">
        <v>30</v>
      </c>
      <c r="C33" s="18" t="s">
        <v>29</v>
      </c>
      <c r="D33" s="18" t="s">
        <v>330</v>
      </c>
      <c r="E33" s="18" t="s">
        <v>28</v>
      </c>
      <c r="F33" s="18" t="s">
        <v>27</v>
      </c>
      <c r="G33" s="18">
        <v>8</v>
      </c>
      <c r="H33" s="18">
        <v>59</v>
      </c>
      <c r="I33" s="18" t="s">
        <v>688</v>
      </c>
      <c r="J33" s="18" t="s">
        <v>2130</v>
      </c>
      <c r="K33" s="18" t="s">
        <v>322</v>
      </c>
    </row>
    <row r="34" spans="2:11" ht="39.6" x14ac:dyDescent="0.3">
      <c r="B34" s="18">
        <v>31</v>
      </c>
      <c r="C34" s="18" t="s">
        <v>2111</v>
      </c>
      <c r="D34" s="18" t="s">
        <v>8</v>
      </c>
      <c r="E34" s="18" t="s">
        <v>20</v>
      </c>
      <c r="F34" s="18" t="s">
        <v>68</v>
      </c>
      <c r="G34" s="18">
        <v>8</v>
      </c>
      <c r="H34" s="18">
        <v>53</v>
      </c>
      <c r="I34" s="18" t="s">
        <v>688</v>
      </c>
      <c r="J34" s="18" t="s">
        <v>2128</v>
      </c>
      <c r="K34" s="18" t="s">
        <v>322</v>
      </c>
    </row>
    <row r="35" spans="2:11" ht="39.6" x14ac:dyDescent="0.3">
      <c r="B35" s="18">
        <v>32</v>
      </c>
      <c r="C35" s="18" t="s">
        <v>2112</v>
      </c>
      <c r="D35" s="18" t="s">
        <v>2113</v>
      </c>
      <c r="E35" s="18" t="s">
        <v>145</v>
      </c>
      <c r="F35" s="18" t="s">
        <v>80</v>
      </c>
      <c r="G35" s="18">
        <v>8</v>
      </c>
      <c r="H35" s="18">
        <v>51</v>
      </c>
      <c r="I35" s="18" t="s">
        <v>688</v>
      </c>
      <c r="J35" s="18" t="s">
        <v>2129</v>
      </c>
      <c r="K35" s="18" t="s">
        <v>376</v>
      </c>
    </row>
    <row r="36" spans="2:11" ht="39.6" x14ac:dyDescent="0.3">
      <c r="B36" s="18">
        <v>33</v>
      </c>
      <c r="C36" s="18" t="s">
        <v>2114</v>
      </c>
      <c r="D36" s="18" t="s">
        <v>299</v>
      </c>
      <c r="E36" s="18" t="s">
        <v>11</v>
      </c>
      <c r="F36" s="18" t="s">
        <v>131</v>
      </c>
      <c r="G36" s="18">
        <v>9</v>
      </c>
      <c r="H36" s="18">
        <v>95</v>
      </c>
      <c r="I36" s="18" t="s">
        <v>688</v>
      </c>
      <c r="J36" s="18" t="s">
        <v>321</v>
      </c>
      <c r="K36" s="18" t="s">
        <v>322</v>
      </c>
    </row>
    <row r="37" spans="2:11" ht="39.6" x14ac:dyDescent="0.3">
      <c r="B37" s="18">
        <v>34</v>
      </c>
      <c r="C37" s="18" t="s">
        <v>586</v>
      </c>
      <c r="D37" s="18" t="s">
        <v>42</v>
      </c>
      <c r="E37" s="18" t="s">
        <v>149</v>
      </c>
      <c r="F37" s="18" t="s">
        <v>76</v>
      </c>
      <c r="G37" s="18">
        <v>9</v>
      </c>
      <c r="H37" s="18">
        <v>93.96</v>
      </c>
      <c r="I37" s="18" t="s">
        <v>688</v>
      </c>
      <c r="J37" s="18" t="s">
        <v>589</v>
      </c>
      <c r="K37" s="18" t="s">
        <v>322</v>
      </c>
    </row>
    <row r="38" spans="2:11" ht="39.6" x14ac:dyDescent="0.3">
      <c r="B38" s="18">
        <v>35</v>
      </c>
      <c r="C38" s="18" t="s">
        <v>891</v>
      </c>
      <c r="D38" s="18" t="s">
        <v>12</v>
      </c>
      <c r="E38" s="18" t="s">
        <v>102</v>
      </c>
      <c r="F38" s="18" t="s">
        <v>27</v>
      </c>
      <c r="G38" s="18">
        <v>9</v>
      </c>
      <c r="H38" s="18">
        <v>91</v>
      </c>
      <c r="I38" s="18" t="s">
        <v>688</v>
      </c>
      <c r="J38" s="18" t="s">
        <v>2136</v>
      </c>
      <c r="K38" s="18" t="s">
        <v>322</v>
      </c>
    </row>
    <row r="39" spans="2:11" ht="39.6" x14ac:dyDescent="0.3">
      <c r="B39" s="18">
        <v>36</v>
      </c>
      <c r="C39" s="18" t="s">
        <v>2115</v>
      </c>
      <c r="D39" s="18" t="s">
        <v>279</v>
      </c>
      <c r="E39" s="18" t="s">
        <v>7</v>
      </c>
      <c r="F39" s="18" t="s">
        <v>990</v>
      </c>
      <c r="G39" s="18">
        <v>9</v>
      </c>
      <c r="H39" s="18">
        <v>87.2</v>
      </c>
      <c r="I39" s="18" t="s">
        <v>688</v>
      </c>
      <c r="J39" s="18" t="s">
        <v>323</v>
      </c>
      <c r="K39" s="18" t="s">
        <v>322</v>
      </c>
    </row>
    <row r="40" spans="2:11" ht="39.6" x14ac:dyDescent="0.3">
      <c r="B40" s="18">
        <v>37</v>
      </c>
      <c r="C40" s="18" t="s">
        <v>957</v>
      </c>
      <c r="D40" s="18" t="s">
        <v>201</v>
      </c>
      <c r="E40" s="18" t="s">
        <v>958</v>
      </c>
      <c r="F40" s="18" t="s">
        <v>57</v>
      </c>
      <c r="G40" s="18">
        <v>9</v>
      </c>
      <c r="H40" s="18">
        <v>75</v>
      </c>
      <c r="I40" s="18" t="s">
        <v>688</v>
      </c>
      <c r="J40" s="18" t="s">
        <v>892</v>
      </c>
      <c r="K40" s="18" t="s">
        <v>322</v>
      </c>
    </row>
    <row r="41" spans="2:11" ht="39.6" x14ac:dyDescent="0.3">
      <c r="B41" s="18">
        <v>38</v>
      </c>
      <c r="C41" s="18" t="s">
        <v>2116</v>
      </c>
      <c r="D41" s="18" t="s">
        <v>2117</v>
      </c>
      <c r="E41" s="18" t="s">
        <v>2118</v>
      </c>
      <c r="F41" s="18" t="s">
        <v>68</v>
      </c>
      <c r="G41" s="18">
        <v>9</v>
      </c>
      <c r="H41" s="18">
        <v>53</v>
      </c>
      <c r="I41" s="18" t="s">
        <v>688</v>
      </c>
      <c r="J41" s="18" t="s">
        <v>2128</v>
      </c>
      <c r="K41" s="18" t="s">
        <v>322</v>
      </c>
    </row>
    <row r="42" spans="2:11" ht="39.6" x14ac:dyDescent="0.3">
      <c r="B42" s="18">
        <v>39</v>
      </c>
      <c r="C42" s="18" t="s">
        <v>663</v>
      </c>
      <c r="D42" s="18" t="s">
        <v>1318</v>
      </c>
      <c r="E42" s="18" t="s">
        <v>138</v>
      </c>
      <c r="F42" s="18" t="s">
        <v>3</v>
      </c>
      <c r="G42" s="18">
        <v>9</v>
      </c>
      <c r="H42" s="18">
        <v>51</v>
      </c>
      <c r="I42" s="18" t="s">
        <v>688</v>
      </c>
      <c r="J42" s="18" t="s">
        <v>379</v>
      </c>
      <c r="K42" s="18" t="s">
        <v>2017</v>
      </c>
    </row>
    <row r="43" spans="2:11" ht="39.6" x14ac:dyDescent="0.3">
      <c r="B43" s="18">
        <v>40</v>
      </c>
      <c r="C43" s="18" t="s">
        <v>2119</v>
      </c>
      <c r="D43" s="18" t="s">
        <v>211</v>
      </c>
      <c r="E43" s="18" t="s">
        <v>2120</v>
      </c>
      <c r="F43" s="18" t="s">
        <v>990</v>
      </c>
      <c r="G43" s="18">
        <v>10</v>
      </c>
      <c r="H43" s="18">
        <v>88.3</v>
      </c>
      <c r="I43" s="18" t="s">
        <v>688</v>
      </c>
      <c r="J43" s="18" t="s">
        <v>323</v>
      </c>
      <c r="K43" s="18" t="s">
        <v>322</v>
      </c>
    </row>
    <row r="44" spans="2:11" ht="39.6" x14ac:dyDescent="0.3">
      <c r="B44" s="18">
        <v>41</v>
      </c>
      <c r="C44" s="18" t="s">
        <v>2121</v>
      </c>
      <c r="D44" s="18" t="s">
        <v>42</v>
      </c>
      <c r="E44" s="18" t="s">
        <v>4</v>
      </c>
      <c r="F44" s="18" t="s">
        <v>76</v>
      </c>
      <c r="G44" s="18">
        <v>10</v>
      </c>
      <c r="H44" s="18">
        <v>83.96</v>
      </c>
      <c r="I44" s="18" t="s">
        <v>688</v>
      </c>
      <c r="J44" s="18" t="s">
        <v>324</v>
      </c>
      <c r="K44" s="18" t="s">
        <v>322</v>
      </c>
    </row>
    <row r="45" spans="2:11" ht="39.6" x14ac:dyDescent="0.3">
      <c r="B45" s="18">
        <v>42</v>
      </c>
      <c r="C45" s="18" t="s">
        <v>1721</v>
      </c>
      <c r="D45" s="18" t="s">
        <v>37</v>
      </c>
      <c r="E45" s="18" t="s">
        <v>4</v>
      </c>
      <c r="F45" s="18" t="s">
        <v>64</v>
      </c>
      <c r="G45" s="18">
        <v>10</v>
      </c>
      <c r="H45" s="18">
        <v>76</v>
      </c>
      <c r="I45" s="18" t="s">
        <v>688</v>
      </c>
      <c r="J45" s="18" t="s">
        <v>2137</v>
      </c>
      <c r="K45" s="18" t="s">
        <v>322</v>
      </c>
    </row>
    <row r="46" spans="2:11" ht="39.6" x14ac:dyDescent="0.3">
      <c r="B46" s="18">
        <v>43</v>
      </c>
      <c r="C46" s="18" t="s">
        <v>1991</v>
      </c>
      <c r="D46" s="18" t="s">
        <v>45</v>
      </c>
      <c r="E46" s="18" t="s">
        <v>7</v>
      </c>
      <c r="F46" s="18" t="s">
        <v>57</v>
      </c>
      <c r="G46" s="18">
        <v>10</v>
      </c>
      <c r="H46" s="18">
        <v>70</v>
      </c>
      <c r="I46" s="18" t="s">
        <v>688</v>
      </c>
      <c r="J46" s="18" t="s">
        <v>2127</v>
      </c>
      <c r="K46" s="18" t="s">
        <v>322</v>
      </c>
    </row>
    <row r="47" spans="2:11" ht="39.6" x14ac:dyDescent="0.3">
      <c r="B47" s="18">
        <v>44</v>
      </c>
      <c r="C47" s="18" t="s">
        <v>697</v>
      </c>
      <c r="D47" s="18" t="s">
        <v>2014</v>
      </c>
      <c r="E47" s="18" t="s">
        <v>698</v>
      </c>
      <c r="F47" s="18" t="s">
        <v>3</v>
      </c>
      <c r="G47" s="18">
        <v>10</v>
      </c>
      <c r="H47" s="18">
        <v>54</v>
      </c>
      <c r="I47" s="18" t="s">
        <v>688</v>
      </c>
      <c r="J47" s="18" t="s">
        <v>379</v>
      </c>
      <c r="K47" s="18" t="s">
        <v>2017</v>
      </c>
    </row>
    <row r="48" spans="2:11" ht="39.6" x14ac:dyDescent="0.3">
      <c r="B48" s="18">
        <v>45</v>
      </c>
      <c r="C48" s="18" t="s">
        <v>511</v>
      </c>
      <c r="D48" s="18" t="s">
        <v>209</v>
      </c>
      <c r="E48" s="18" t="s">
        <v>20</v>
      </c>
      <c r="F48" s="18" t="s">
        <v>6</v>
      </c>
      <c r="G48" s="18">
        <v>11</v>
      </c>
      <c r="H48" s="18">
        <v>95.6</v>
      </c>
      <c r="I48" s="18" t="s">
        <v>688</v>
      </c>
      <c r="J48" s="18" t="s">
        <v>2124</v>
      </c>
      <c r="K48" s="18" t="s">
        <v>322</v>
      </c>
    </row>
    <row r="49" spans="2:11" ht="39.6" x14ac:dyDescent="0.3">
      <c r="B49" s="18">
        <v>46</v>
      </c>
      <c r="C49" s="18" t="s">
        <v>2122</v>
      </c>
      <c r="D49" s="18" t="s">
        <v>21</v>
      </c>
      <c r="E49" s="18" t="s">
        <v>4</v>
      </c>
      <c r="F49" s="18" t="s">
        <v>57</v>
      </c>
      <c r="G49" s="18">
        <v>11</v>
      </c>
      <c r="H49" s="18">
        <v>74</v>
      </c>
      <c r="I49" s="18" t="s">
        <v>688</v>
      </c>
      <c r="J49" s="18" t="s">
        <v>2138</v>
      </c>
      <c r="K49" s="18" t="s">
        <v>322</v>
      </c>
    </row>
    <row r="50" spans="2:11" ht="39.6" x14ac:dyDescent="0.3">
      <c r="B50" s="18">
        <v>47</v>
      </c>
      <c r="C50" s="18" t="s">
        <v>1386</v>
      </c>
      <c r="D50" s="18" t="s">
        <v>110</v>
      </c>
      <c r="E50" s="18" t="s">
        <v>134</v>
      </c>
      <c r="F50" s="18" t="s">
        <v>64</v>
      </c>
      <c r="G50" s="18">
        <v>11</v>
      </c>
      <c r="H50" s="18">
        <v>74</v>
      </c>
      <c r="I50" s="18" t="s">
        <v>688</v>
      </c>
      <c r="J50" s="18" t="s">
        <v>2139</v>
      </c>
      <c r="K50" s="18" t="s">
        <v>322</v>
      </c>
    </row>
    <row r="51" spans="2:11" ht="39.6" x14ac:dyDescent="0.3">
      <c r="B51" s="4">
        <v>48</v>
      </c>
      <c r="C51" s="4" t="s">
        <v>2140</v>
      </c>
      <c r="D51" s="4" t="s">
        <v>55</v>
      </c>
      <c r="E51" s="4" t="s">
        <v>41</v>
      </c>
      <c r="F51" s="4" t="s">
        <v>76</v>
      </c>
      <c r="G51" s="4">
        <v>5</v>
      </c>
      <c r="H51" s="4">
        <v>86.09</v>
      </c>
      <c r="I51" s="4" t="s">
        <v>677</v>
      </c>
      <c r="J51" s="4" t="s">
        <v>589</v>
      </c>
      <c r="K51" s="4" t="s">
        <v>322</v>
      </c>
    </row>
    <row r="52" spans="2:11" ht="39.6" x14ac:dyDescent="0.3">
      <c r="B52" s="4">
        <v>49</v>
      </c>
      <c r="C52" s="4" t="s">
        <v>869</v>
      </c>
      <c r="D52" s="4" t="s">
        <v>83</v>
      </c>
      <c r="E52" s="4" t="s">
        <v>11</v>
      </c>
      <c r="F52" s="4" t="s">
        <v>76</v>
      </c>
      <c r="G52" s="4">
        <v>6</v>
      </c>
      <c r="H52" s="4">
        <v>82.04</v>
      </c>
      <c r="I52" s="4" t="s">
        <v>677</v>
      </c>
      <c r="J52" s="4" t="s">
        <v>324</v>
      </c>
      <c r="K52" s="4" t="s">
        <v>322</v>
      </c>
    </row>
    <row r="53" spans="2:11" ht="39.6" x14ac:dyDescent="0.3">
      <c r="B53" s="4">
        <v>50</v>
      </c>
      <c r="C53" s="4" t="s">
        <v>2141</v>
      </c>
      <c r="D53" s="4" t="s">
        <v>55</v>
      </c>
      <c r="E53" s="4" t="s">
        <v>4</v>
      </c>
      <c r="F53" s="4" t="s">
        <v>13</v>
      </c>
      <c r="G53" s="4">
        <v>6</v>
      </c>
      <c r="H53" s="4">
        <v>52</v>
      </c>
      <c r="I53" s="4" t="s">
        <v>677</v>
      </c>
      <c r="J53" s="4" t="s">
        <v>2143</v>
      </c>
      <c r="K53" s="4" t="s">
        <v>458</v>
      </c>
    </row>
    <row r="54" spans="2:11" ht="39.6" x14ac:dyDescent="0.3">
      <c r="B54" s="4">
        <v>51</v>
      </c>
      <c r="C54" s="4" t="s">
        <v>2142</v>
      </c>
      <c r="D54" s="4" t="s">
        <v>214</v>
      </c>
      <c r="E54" s="4" t="s">
        <v>7</v>
      </c>
      <c r="F54" s="4" t="s">
        <v>990</v>
      </c>
      <c r="G54" s="4">
        <v>8</v>
      </c>
      <c r="H54" s="4">
        <v>86.4</v>
      </c>
      <c r="I54" s="4" t="s">
        <v>677</v>
      </c>
      <c r="J54" s="4" t="s">
        <v>323</v>
      </c>
      <c r="K54" s="4" t="s">
        <v>322</v>
      </c>
    </row>
  </sheetData>
  <mergeCells count="1">
    <mergeCell ref="B2:K2"/>
  </mergeCells>
  <conditionalFormatting sqref="C4:C15">
    <cfRule type="expression" dxfId="9" priority="91">
      <formula>COUNTIF($C$3:$C$589, С3)&gt;1</formula>
    </cfRule>
    <cfRule type="expression" dxfId="8" priority="92">
      <formula>COUNTIF($C$3:$C$589,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Q50"/>
  <sheetViews>
    <sheetView view="pageBreakPreview" topLeftCell="A41" zoomScale="90" zoomScaleSheetLayoutView="90" workbookViewId="0">
      <selection activeCell="F47" sqref="F47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6" width="9.109375" style="2"/>
    <col min="17" max="17" width="9.109375" style="1"/>
  </cols>
  <sheetData>
    <row r="2" spans="2:17" s="6" customFormat="1" x14ac:dyDescent="0.3">
      <c r="B2" s="74" t="s">
        <v>320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</row>
    <row r="4" spans="2:17" s="6" customFormat="1" ht="39.6" x14ac:dyDescent="0.3">
      <c r="B4" s="11">
        <v>1</v>
      </c>
      <c r="C4" s="11" t="s">
        <v>2144</v>
      </c>
      <c r="D4" s="11" t="s">
        <v>265</v>
      </c>
      <c r="E4" s="11" t="s">
        <v>31</v>
      </c>
      <c r="F4" s="11" t="s">
        <v>6</v>
      </c>
      <c r="G4" s="11">
        <v>5</v>
      </c>
      <c r="H4" s="11">
        <v>92.34</v>
      </c>
      <c r="I4" s="11" t="s">
        <v>688</v>
      </c>
      <c r="J4" s="11" t="s">
        <v>2124</v>
      </c>
      <c r="K4" s="11" t="s">
        <v>322</v>
      </c>
      <c r="L4" s="2"/>
      <c r="M4" s="2"/>
      <c r="N4" s="2"/>
      <c r="O4" s="2"/>
      <c r="P4" s="2"/>
      <c r="Q4" s="2"/>
    </row>
    <row r="5" spans="2:17" s="6" customFormat="1" ht="39.6" x14ac:dyDescent="0.3">
      <c r="B5" s="11">
        <v>2</v>
      </c>
      <c r="C5" s="11" t="s">
        <v>2145</v>
      </c>
      <c r="D5" s="11" t="s">
        <v>1125</v>
      </c>
      <c r="E5" s="11" t="s">
        <v>24</v>
      </c>
      <c r="F5" s="11" t="s">
        <v>131</v>
      </c>
      <c r="G5" s="11">
        <v>5</v>
      </c>
      <c r="H5" s="11">
        <v>84.6</v>
      </c>
      <c r="I5" s="11" t="s">
        <v>688</v>
      </c>
      <c r="J5" s="11" t="s">
        <v>321</v>
      </c>
      <c r="K5" s="11" t="s">
        <v>322</v>
      </c>
      <c r="L5" s="2"/>
      <c r="M5" s="2"/>
      <c r="N5" s="2"/>
      <c r="O5" s="2"/>
      <c r="P5" s="2"/>
      <c r="Q5" s="2"/>
    </row>
    <row r="6" spans="2:17" s="6" customFormat="1" ht="39.6" x14ac:dyDescent="0.3">
      <c r="B6" s="11">
        <v>3</v>
      </c>
      <c r="C6" s="11" t="s">
        <v>2146</v>
      </c>
      <c r="D6" s="11" t="s">
        <v>517</v>
      </c>
      <c r="E6" s="11" t="s">
        <v>2147</v>
      </c>
      <c r="F6" s="11" t="s">
        <v>990</v>
      </c>
      <c r="G6" s="11">
        <v>5</v>
      </c>
      <c r="H6" s="11">
        <v>82.6</v>
      </c>
      <c r="I6" s="11" t="s">
        <v>688</v>
      </c>
      <c r="J6" s="11" t="s">
        <v>2125</v>
      </c>
      <c r="K6" s="11" t="s">
        <v>322</v>
      </c>
      <c r="L6" s="2"/>
      <c r="M6" s="2"/>
      <c r="N6" s="2"/>
      <c r="O6" s="2"/>
      <c r="P6" s="2"/>
      <c r="Q6" s="2"/>
    </row>
    <row r="7" spans="2:17" s="6" customFormat="1" ht="39.6" x14ac:dyDescent="0.3">
      <c r="B7" s="11">
        <v>4</v>
      </c>
      <c r="C7" s="11" t="s">
        <v>1559</v>
      </c>
      <c r="D7" s="11" t="s">
        <v>25</v>
      </c>
      <c r="E7" s="11" t="s">
        <v>22</v>
      </c>
      <c r="F7" s="11" t="s">
        <v>76</v>
      </c>
      <c r="G7" s="11">
        <v>5</v>
      </c>
      <c r="H7" s="11">
        <v>77.260000000000005</v>
      </c>
      <c r="I7" s="11" t="s">
        <v>688</v>
      </c>
      <c r="J7" s="11" t="s">
        <v>2170</v>
      </c>
      <c r="K7" s="11" t="s">
        <v>322</v>
      </c>
      <c r="L7" s="2"/>
      <c r="M7" s="2"/>
      <c r="N7" s="2"/>
      <c r="O7" s="2"/>
      <c r="P7" s="2"/>
      <c r="Q7" s="2"/>
    </row>
    <row r="8" spans="2:17" s="6" customFormat="1" ht="39.6" x14ac:dyDescent="0.3">
      <c r="B8" s="11">
        <v>5</v>
      </c>
      <c r="C8" s="11" t="s">
        <v>2148</v>
      </c>
      <c r="D8" s="11" t="s">
        <v>1275</v>
      </c>
      <c r="E8" s="11" t="s">
        <v>33</v>
      </c>
      <c r="F8" s="11" t="s">
        <v>57</v>
      </c>
      <c r="G8" s="11">
        <v>5</v>
      </c>
      <c r="H8" s="11">
        <v>53</v>
      </c>
      <c r="I8" s="11" t="s">
        <v>688</v>
      </c>
      <c r="J8" s="11" t="s">
        <v>892</v>
      </c>
      <c r="K8" s="11" t="s">
        <v>322</v>
      </c>
      <c r="L8" s="2"/>
      <c r="M8" s="2"/>
      <c r="N8" s="2"/>
      <c r="O8" s="2"/>
      <c r="P8" s="2"/>
      <c r="Q8" s="2"/>
    </row>
    <row r="9" spans="2:17" s="6" customFormat="1" ht="39.6" x14ac:dyDescent="0.3">
      <c r="B9" s="11">
        <v>6</v>
      </c>
      <c r="C9" s="11" t="s">
        <v>2028</v>
      </c>
      <c r="D9" s="11" t="s">
        <v>109</v>
      </c>
      <c r="E9" s="11" t="s">
        <v>133</v>
      </c>
      <c r="F9" s="11" t="s">
        <v>3</v>
      </c>
      <c r="G9" s="11">
        <v>5</v>
      </c>
      <c r="H9" s="11">
        <v>17</v>
      </c>
      <c r="I9" s="11" t="s">
        <v>688</v>
      </c>
      <c r="J9" s="11" t="s">
        <v>380</v>
      </c>
      <c r="K9" s="11" t="s">
        <v>322</v>
      </c>
      <c r="L9" s="2"/>
      <c r="M9" s="2"/>
      <c r="N9" s="2"/>
      <c r="O9" s="2"/>
      <c r="P9" s="2"/>
      <c r="Q9" s="2"/>
    </row>
    <row r="10" spans="2:17" s="6" customFormat="1" ht="39.6" x14ac:dyDescent="0.3">
      <c r="B10" s="11">
        <v>7</v>
      </c>
      <c r="C10" s="11" t="s">
        <v>2149</v>
      </c>
      <c r="D10" s="11" t="s">
        <v>70</v>
      </c>
      <c r="E10" s="11" t="s">
        <v>31</v>
      </c>
      <c r="F10" s="11" t="s">
        <v>76</v>
      </c>
      <c r="G10" s="11">
        <v>6</v>
      </c>
      <c r="H10" s="11">
        <v>91.53</v>
      </c>
      <c r="I10" s="11" t="s">
        <v>688</v>
      </c>
      <c r="J10" s="11" t="s">
        <v>324</v>
      </c>
      <c r="K10" s="11" t="s">
        <v>322</v>
      </c>
      <c r="L10" s="2"/>
      <c r="M10" s="2"/>
      <c r="N10" s="2"/>
      <c r="O10" s="2"/>
      <c r="P10" s="2"/>
      <c r="Q10" s="2"/>
    </row>
    <row r="11" spans="2:17" s="6" customFormat="1" ht="39.6" x14ac:dyDescent="0.3">
      <c r="B11" s="11">
        <v>8</v>
      </c>
      <c r="C11" s="11" t="s">
        <v>493</v>
      </c>
      <c r="D11" s="11" t="s">
        <v>48</v>
      </c>
      <c r="E11" s="11" t="s">
        <v>101</v>
      </c>
      <c r="F11" s="11" t="s">
        <v>6</v>
      </c>
      <c r="G11" s="11">
        <v>6</v>
      </c>
      <c r="H11" s="11">
        <v>90</v>
      </c>
      <c r="I11" s="11" t="s">
        <v>688</v>
      </c>
      <c r="J11" s="11" t="s">
        <v>2124</v>
      </c>
      <c r="K11" s="11" t="s">
        <v>322</v>
      </c>
      <c r="L11" s="5"/>
      <c r="M11" s="2"/>
      <c r="N11" s="2"/>
      <c r="O11" s="2"/>
      <c r="P11" s="5"/>
      <c r="Q11" s="2"/>
    </row>
    <row r="12" spans="2:17" s="6" customFormat="1" ht="39.6" x14ac:dyDescent="0.3">
      <c r="B12" s="11">
        <v>9</v>
      </c>
      <c r="C12" s="11" t="s">
        <v>2150</v>
      </c>
      <c r="D12" s="11" t="s">
        <v>79</v>
      </c>
      <c r="E12" s="11" t="s">
        <v>31</v>
      </c>
      <c r="F12" s="11" t="s">
        <v>131</v>
      </c>
      <c r="G12" s="11">
        <v>6</v>
      </c>
      <c r="H12" s="11">
        <v>85.3</v>
      </c>
      <c r="I12" s="11" t="s">
        <v>688</v>
      </c>
      <c r="J12" s="11" t="s">
        <v>321</v>
      </c>
      <c r="K12" s="11" t="s">
        <v>322</v>
      </c>
      <c r="L12" s="5"/>
      <c r="M12" s="2"/>
      <c r="N12" s="2"/>
      <c r="O12" s="2"/>
      <c r="P12" s="5"/>
      <c r="Q12" s="2"/>
    </row>
    <row r="13" spans="2:17" s="6" customFormat="1" ht="39.6" x14ac:dyDescent="0.3">
      <c r="B13" s="11">
        <v>10</v>
      </c>
      <c r="C13" s="11" t="s">
        <v>2151</v>
      </c>
      <c r="D13" s="11" t="s">
        <v>2152</v>
      </c>
      <c r="E13" s="11" t="s">
        <v>2153</v>
      </c>
      <c r="F13" s="11" t="s">
        <v>27</v>
      </c>
      <c r="G13" s="11">
        <v>6</v>
      </c>
      <c r="H13" s="11">
        <v>83</v>
      </c>
      <c r="I13" s="11" t="s">
        <v>688</v>
      </c>
      <c r="J13" s="11" t="s">
        <v>326</v>
      </c>
      <c r="K13" s="11" t="s">
        <v>322</v>
      </c>
      <c r="L13" s="5"/>
      <c r="M13" s="2"/>
      <c r="N13" s="2"/>
      <c r="O13" s="2"/>
      <c r="P13" s="5"/>
      <c r="Q13" s="2"/>
    </row>
    <row r="14" spans="2:17" s="6" customFormat="1" ht="39.6" x14ac:dyDescent="0.3">
      <c r="B14" s="11">
        <v>11</v>
      </c>
      <c r="C14" s="11" t="s">
        <v>2154</v>
      </c>
      <c r="D14" s="11" t="s">
        <v>2155</v>
      </c>
      <c r="E14" s="11" t="s">
        <v>2156</v>
      </c>
      <c r="F14" s="11" t="s">
        <v>13</v>
      </c>
      <c r="G14" s="11">
        <v>6</v>
      </c>
      <c r="H14" s="11">
        <v>60</v>
      </c>
      <c r="I14" s="11" t="s">
        <v>688</v>
      </c>
      <c r="J14" s="11" t="s">
        <v>2171</v>
      </c>
      <c r="K14" s="11" t="s">
        <v>322</v>
      </c>
      <c r="L14" s="5"/>
      <c r="M14" s="2"/>
      <c r="N14" s="2"/>
      <c r="O14" s="2"/>
      <c r="P14" s="5"/>
      <c r="Q14" s="2"/>
    </row>
    <row r="15" spans="2:17" s="6" customFormat="1" ht="39.6" x14ac:dyDescent="0.3">
      <c r="B15" s="11">
        <v>12</v>
      </c>
      <c r="C15" s="11" t="s">
        <v>554</v>
      </c>
      <c r="D15" s="11" t="s">
        <v>107</v>
      </c>
      <c r="E15" s="11" t="s">
        <v>52</v>
      </c>
      <c r="F15" s="11" t="s">
        <v>3</v>
      </c>
      <c r="G15" s="11">
        <v>6</v>
      </c>
      <c r="H15" s="11">
        <v>18</v>
      </c>
      <c r="I15" s="11" t="s">
        <v>688</v>
      </c>
      <c r="J15" s="11" t="s">
        <v>380</v>
      </c>
      <c r="K15" s="11" t="s">
        <v>322</v>
      </c>
      <c r="L15" s="5"/>
      <c r="M15" s="2"/>
      <c r="N15" s="2"/>
      <c r="O15" s="2"/>
      <c r="P15" s="5"/>
      <c r="Q15" s="2"/>
    </row>
    <row r="16" spans="2:17" s="6" customFormat="1" ht="39.6" x14ac:dyDescent="0.3">
      <c r="B16" s="11">
        <v>13</v>
      </c>
      <c r="C16" s="11" t="s">
        <v>1590</v>
      </c>
      <c r="D16" s="11" t="s">
        <v>70</v>
      </c>
      <c r="E16" s="11" t="s">
        <v>24</v>
      </c>
      <c r="F16" s="11" t="s">
        <v>27</v>
      </c>
      <c r="G16" s="11">
        <v>7</v>
      </c>
      <c r="H16" s="11">
        <v>90</v>
      </c>
      <c r="I16" s="11" t="s">
        <v>688</v>
      </c>
      <c r="J16" s="11" t="s">
        <v>2130</v>
      </c>
      <c r="K16" s="11" t="s">
        <v>322</v>
      </c>
      <c r="L16" s="3"/>
      <c r="M16" s="2"/>
      <c r="N16" s="2"/>
      <c r="O16" s="2"/>
      <c r="P16" s="5"/>
      <c r="Q16" s="2"/>
    </row>
    <row r="17" spans="2:17" s="6" customFormat="1" ht="39.6" x14ac:dyDescent="0.3">
      <c r="B17" s="11">
        <v>14</v>
      </c>
      <c r="C17" s="11" t="s">
        <v>1255</v>
      </c>
      <c r="D17" s="11" t="s">
        <v>109</v>
      </c>
      <c r="E17" s="11" t="s">
        <v>31</v>
      </c>
      <c r="F17" s="11" t="s">
        <v>131</v>
      </c>
      <c r="G17" s="11">
        <v>7</v>
      </c>
      <c r="H17" s="11">
        <v>87.8</v>
      </c>
      <c r="I17" s="11" t="s">
        <v>688</v>
      </c>
      <c r="J17" s="11" t="s">
        <v>1764</v>
      </c>
      <c r="K17" s="11" t="s">
        <v>376</v>
      </c>
      <c r="L17" s="3"/>
      <c r="M17" s="2"/>
      <c r="N17" s="2"/>
      <c r="O17" s="2"/>
      <c r="P17" s="5"/>
      <c r="Q17" s="2"/>
    </row>
    <row r="18" spans="2:17" s="6" customFormat="1" ht="39.6" x14ac:dyDescent="0.3">
      <c r="B18" s="11">
        <v>15</v>
      </c>
      <c r="C18" s="11" t="s">
        <v>1381</v>
      </c>
      <c r="D18" s="11" t="s">
        <v>165</v>
      </c>
      <c r="E18" s="11" t="s">
        <v>69</v>
      </c>
      <c r="F18" s="11" t="s">
        <v>76</v>
      </c>
      <c r="G18" s="11">
        <v>7</v>
      </c>
      <c r="H18" s="11">
        <v>87.3</v>
      </c>
      <c r="I18" s="11" t="s">
        <v>688</v>
      </c>
      <c r="J18" s="11" t="s">
        <v>324</v>
      </c>
      <c r="K18" s="11" t="s">
        <v>322</v>
      </c>
      <c r="L18" s="5"/>
      <c r="M18" s="2"/>
      <c r="N18" s="2"/>
      <c r="O18" s="2"/>
      <c r="P18" s="5"/>
      <c r="Q18" s="2"/>
    </row>
    <row r="19" spans="2:17" s="6" customFormat="1" ht="39.6" x14ac:dyDescent="0.3">
      <c r="B19" s="11">
        <v>16</v>
      </c>
      <c r="C19" s="11" t="s">
        <v>1958</v>
      </c>
      <c r="D19" s="11" t="s">
        <v>289</v>
      </c>
      <c r="E19" s="11" t="s">
        <v>31</v>
      </c>
      <c r="F19" s="11" t="s">
        <v>68</v>
      </c>
      <c r="G19" s="11">
        <v>7</v>
      </c>
      <c r="H19" s="11">
        <v>55</v>
      </c>
      <c r="I19" s="11" t="s">
        <v>688</v>
      </c>
      <c r="J19" s="11" t="s">
        <v>2128</v>
      </c>
      <c r="K19" s="11" t="s">
        <v>322</v>
      </c>
      <c r="L19" s="5"/>
      <c r="M19" s="2"/>
      <c r="N19" s="2"/>
      <c r="O19" s="2"/>
      <c r="P19" s="5"/>
      <c r="Q19" s="2"/>
    </row>
    <row r="20" spans="2:17" s="6" customFormat="1" ht="39.6" x14ac:dyDescent="0.3">
      <c r="B20" s="11">
        <v>17</v>
      </c>
      <c r="C20" s="11" t="s">
        <v>489</v>
      </c>
      <c r="D20" s="11" t="s">
        <v>50</v>
      </c>
      <c r="E20" s="11" t="s">
        <v>52</v>
      </c>
      <c r="F20" s="11" t="s">
        <v>3</v>
      </c>
      <c r="G20" s="11">
        <v>7</v>
      </c>
      <c r="H20" s="11">
        <v>24</v>
      </c>
      <c r="I20" s="11" t="s">
        <v>688</v>
      </c>
      <c r="J20" s="11" t="s">
        <v>380</v>
      </c>
      <c r="K20" s="11" t="s">
        <v>322</v>
      </c>
      <c r="L20" s="3"/>
      <c r="M20" s="2"/>
      <c r="N20" s="2"/>
      <c r="O20" s="2"/>
      <c r="P20" s="5"/>
      <c r="Q20" s="2"/>
    </row>
    <row r="21" spans="2:17" s="6" customFormat="1" ht="39.6" x14ac:dyDescent="0.3">
      <c r="B21" s="11">
        <v>18</v>
      </c>
      <c r="C21" s="11" t="s">
        <v>896</v>
      </c>
      <c r="D21" s="11" t="s">
        <v>117</v>
      </c>
      <c r="E21" s="11" t="s">
        <v>22</v>
      </c>
      <c r="F21" s="11" t="s">
        <v>6</v>
      </c>
      <c r="G21" s="11">
        <v>8</v>
      </c>
      <c r="H21" s="11">
        <v>95</v>
      </c>
      <c r="I21" s="11" t="s">
        <v>688</v>
      </c>
      <c r="J21" s="11" t="s">
        <v>2124</v>
      </c>
      <c r="K21" s="11" t="s">
        <v>322</v>
      </c>
      <c r="L21" s="5"/>
      <c r="M21" s="2"/>
      <c r="N21" s="2"/>
      <c r="O21" s="2"/>
      <c r="P21" s="5"/>
      <c r="Q21" s="2"/>
    </row>
    <row r="22" spans="2:17" s="6" customFormat="1" ht="39.6" x14ac:dyDescent="0.3">
      <c r="B22" s="11">
        <v>19</v>
      </c>
      <c r="C22" s="11" t="s">
        <v>2157</v>
      </c>
      <c r="D22" s="11" t="s">
        <v>86</v>
      </c>
      <c r="E22" s="11" t="s">
        <v>33</v>
      </c>
      <c r="F22" s="11" t="s">
        <v>131</v>
      </c>
      <c r="G22" s="11">
        <v>8</v>
      </c>
      <c r="H22" s="11">
        <v>94.4</v>
      </c>
      <c r="I22" s="11" t="s">
        <v>688</v>
      </c>
      <c r="J22" s="11" t="s">
        <v>375</v>
      </c>
      <c r="K22" s="11" t="s">
        <v>376</v>
      </c>
      <c r="L22" s="3"/>
      <c r="M22" s="5"/>
      <c r="N22" s="5"/>
      <c r="O22" s="5"/>
      <c r="P22" s="5"/>
      <c r="Q22" s="2"/>
    </row>
    <row r="23" spans="2:17" s="6" customFormat="1" ht="39.6" x14ac:dyDescent="0.3">
      <c r="B23" s="11">
        <v>20</v>
      </c>
      <c r="C23" s="11" t="s">
        <v>549</v>
      </c>
      <c r="D23" s="11" t="s">
        <v>1125</v>
      </c>
      <c r="E23" s="11" t="s">
        <v>52</v>
      </c>
      <c r="F23" s="11" t="s">
        <v>76</v>
      </c>
      <c r="G23" s="11">
        <v>8</v>
      </c>
      <c r="H23" s="11">
        <v>91.56</v>
      </c>
      <c r="I23" s="11" t="s">
        <v>688</v>
      </c>
      <c r="J23" s="11" t="s">
        <v>589</v>
      </c>
      <c r="K23" s="11" t="s">
        <v>322</v>
      </c>
      <c r="L23" s="3"/>
      <c r="M23" s="5"/>
      <c r="N23" s="5"/>
      <c r="O23" s="5"/>
      <c r="P23" s="5"/>
      <c r="Q23" s="2"/>
    </row>
    <row r="24" spans="2:17" s="6" customFormat="1" ht="39.6" x14ac:dyDescent="0.3">
      <c r="B24" s="11">
        <v>21</v>
      </c>
      <c r="C24" s="11" t="s">
        <v>2158</v>
      </c>
      <c r="D24" s="11" t="s">
        <v>165</v>
      </c>
      <c r="E24" s="11" t="s">
        <v>33</v>
      </c>
      <c r="F24" s="11" t="s">
        <v>1</v>
      </c>
      <c r="G24" s="11">
        <v>8</v>
      </c>
      <c r="H24" s="11">
        <v>87.5</v>
      </c>
      <c r="I24" s="11" t="s">
        <v>688</v>
      </c>
      <c r="J24" s="11" t="s">
        <v>2172</v>
      </c>
      <c r="K24" s="11" t="s">
        <v>376</v>
      </c>
      <c r="L24" s="3"/>
      <c r="M24" s="5"/>
      <c r="N24" s="5"/>
      <c r="O24" s="5"/>
      <c r="P24" s="5"/>
      <c r="Q24" s="2"/>
    </row>
    <row r="25" spans="2:17" s="6" customFormat="1" ht="39.6" x14ac:dyDescent="0.3">
      <c r="B25" s="11">
        <v>22</v>
      </c>
      <c r="C25" s="11" t="s">
        <v>540</v>
      </c>
      <c r="D25" s="11" t="s">
        <v>165</v>
      </c>
      <c r="E25" s="11" t="s">
        <v>52</v>
      </c>
      <c r="F25" s="11" t="s">
        <v>27</v>
      </c>
      <c r="G25" s="11">
        <v>9</v>
      </c>
      <c r="H25" s="11">
        <v>94</v>
      </c>
      <c r="I25" s="11" t="s">
        <v>688</v>
      </c>
      <c r="J25" s="11" t="s">
        <v>2136</v>
      </c>
      <c r="K25" s="11" t="s">
        <v>322</v>
      </c>
      <c r="L25" s="5"/>
      <c r="M25" s="5"/>
      <c r="N25" s="5"/>
      <c r="O25" s="5"/>
      <c r="P25" s="5"/>
      <c r="Q25" s="2"/>
    </row>
    <row r="26" spans="2:17" ht="39.6" x14ac:dyDescent="0.3">
      <c r="B26" s="11">
        <v>23</v>
      </c>
      <c r="C26" s="11" t="s">
        <v>2159</v>
      </c>
      <c r="D26" s="11" t="s">
        <v>86</v>
      </c>
      <c r="E26" s="11" t="s">
        <v>170</v>
      </c>
      <c r="F26" s="11" t="s">
        <v>76</v>
      </c>
      <c r="G26" s="11">
        <v>9</v>
      </c>
      <c r="H26" s="11">
        <v>93.21</v>
      </c>
      <c r="I26" s="11" t="s">
        <v>688</v>
      </c>
      <c r="J26" s="11" t="s">
        <v>589</v>
      </c>
      <c r="K26" s="11" t="s">
        <v>458</v>
      </c>
    </row>
    <row r="27" spans="2:17" ht="39.6" x14ac:dyDescent="0.3">
      <c r="B27" s="11">
        <v>24</v>
      </c>
      <c r="C27" s="11" t="s">
        <v>2160</v>
      </c>
      <c r="D27" s="11" t="s">
        <v>70</v>
      </c>
      <c r="E27" s="11" t="s">
        <v>24</v>
      </c>
      <c r="F27" s="11" t="s">
        <v>131</v>
      </c>
      <c r="G27" s="11">
        <v>9</v>
      </c>
      <c r="H27" s="11">
        <v>91.6</v>
      </c>
      <c r="I27" s="11" t="s">
        <v>688</v>
      </c>
      <c r="J27" s="11" t="s">
        <v>321</v>
      </c>
      <c r="K27" s="11" t="s">
        <v>322</v>
      </c>
    </row>
    <row r="28" spans="2:17" ht="39.6" x14ac:dyDescent="0.3">
      <c r="B28" s="11">
        <v>42</v>
      </c>
      <c r="C28" s="11" t="s">
        <v>2161</v>
      </c>
      <c r="D28" s="11" t="s">
        <v>50</v>
      </c>
      <c r="E28" s="11" t="s">
        <v>39</v>
      </c>
      <c r="F28" s="11" t="s">
        <v>1</v>
      </c>
      <c r="G28" s="11">
        <v>9</v>
      </c>
      <c r="H28" s="11">
        <v>90.44</v>
      </c>
      <c r="I28" s="11" t="s">
        <v>688</v>
      </c>
      <c r="J28" s="11" t="s">
        <v>2173</v>
      </c>
      <c r="K28" s="11" t="s">
        <v>376</v>
      </c>
    </row>
    <row r="29" spans="2:17" ht="39.6" x14ac:dyDescent="0.3">
      <c r="B29" s="11">
        <v>43</v>
      </c>
      <c r="C29" s="11" t="s">
        <v>2162</v>
      </c>
      <c r="D29" s="11" t="s">
        <v>109</v>
      </c>
      <c r="E29" s="11" t="s">
        <v>31</v>
      </c>
      <c r="F29" s="11" t="s">
        <v>990</v>
      </c>
      <c r="G29" s="11">
        <v>9</v>
      </c>
      <c r="H29" s="11">
        <v>82.3</v>
      </c>
      <c r="I29" s="11" t="s">
        <v>688</v>
      </c>
      <c r="J29" s="11" t="s">
        <v>323</v>
      </c>
      <c r="K29" s="11" t="s">
        <v>376</v>
      </c>
    </row>
    <row r="30" spans="2:17" ht="39.6" x14ac:dyDescent="0.3">
      <c r="B30" s="11">
        <v>44</v>
      </c>
      <c r="C30" s="11" t="s">
        <v>2162</v>
      </c>
      <c r="D30" s="11" t="s">
        <v>17</v>
      </c>
      <c r="E30" s="11" t="s">
        <v>170</v>
      </c>
      <c r="F30" s="11" t="s">
        <v>68</v>
      </c>
      <c r="G30" s="11">
        <v>9</v>
      </c>
      <c r="H30" s="11">
        <v>55</v>
      </c>
      <c r="I30" s="11" t="s">
        <v>688</v>
      </c>
      <c r="J30" s="11" t="s">
        <v>2128</v>
      </c>
      <c r="K30" s="11" t="s">
        <v>376</v>
      </c>
    </row>
    <row r="31" spans="2:17" ht="39.6" x14ac:dyDescent="0.3">
      <c r="B31" s="11">
        <v>45</v>
      </c>
      <c r="C31" s="11" t="s">
        <v>2163</v>
      </c>
      <c r="D31" s="11" t="s">
        <v>63</v>
      </c>
      <c r="E31" s="11" t="s">
        <v>85</v>
      </c>
      <c r="F31" s="11" t="s">
        <v>131</v>
      </c>
      <c r="G31" s="11">
        <v>10</v>
      </c>
      <c r="H31" s="11">
        <v>91.6</v>
      </c>
      <c r="I31" s="11" t="s">
        <v>688</v>
      </c>
      <c r="J31" s="11" t="s">
        <v>375</v>
      </c>
      <c r="K31" s="11" t="s">
        <v>376</v>
      </c>
    </row>
    <row r="32" spans="2:17" ht="39.6" x14ac:dyDescent="0.3">
      <c r="B32" s="11">
        <v>46</v>
      </c>
      <c r="C32" s="11" t="s">
        <v>2164</v>
      </c>
      <c r="D32" s="11" t="s">
        <v>2165</v>
      </c>
      <c r="E32" s="11" t="s">
        <v>31</v>
      </c>
      <c r="F32" s="11" t="s">
        <v>1</v>
      </c>
      <c r="G32" s="11">
        <v>10</v>
      </c>
      <c r="H32" s="11">
        <v>90.94</v>
      </c>
      <c r="I32" s="11" t="s">
        <v>688</v>
      </c>
      <c r="J32" s="11" t="s">
        <v>2174</v>
      </c>
      <c r="K32" s="11" t="s">
        <v>322</v>
      </c>
    </row>
    <row r="33" spans="2:11" ht="39.6" x14ac:dyDescent="0.3">
      <c r="B33" s="11">
        <v>47</v>
      </c>
      <c r="C33" s="11" t="s">
        <v>2166</v>
      </c>
      <c r="D33" s="11" t="s">
        <v>48</v>
      </c>
      <c r="E33" s="11" t="s">
        <v>2167</v>
      </c>
      <c r="F33" s="11" t="s">
        <v>64</v>
      </c>
      <c r="G33" s="11">
        <v>10</v>
      </c>
      <c r="H33" s="11">
        <v>78</v>
      </c>
      <c r="I33" s="11" t="s">
        <v>688</v>
      </c>
      <c r="J33" s="11" t="s">
        <v>2132</v>
      </c>
      <c r="K33" s="11" t="s">
        <v>322</v>
      </c>
    </row>
    <row r="34" spans="2:11" ht="39.6" x14ac:dyDescent="0.3">
      <c r="B34" s="11">
        <v>48</v>
      </c>
      <c r="C34" s="11" t="s">
        <v>2076</v>
      </c>
      <c r="D34" s="11" t="s">
        <v>50</v>
      </c>
      <c r="E34" s="11" t="s">
        <v>133</v>
      </c>
      <c r="F34" s="11" t="s">
        <v>131</v>
      </c>
      <c r="G34" s="11">
        <v>11</v>
      </c>
      <c r="H34" s="11">
        <v>95.8</v>
      </c>
      <c r="I34" s="11" t="s">
        <v>688</v>
      </c>
      <c r="J34" s="11" t="s">
        <v>321</v>
      </c>
      <c r="K34" s="11" t="s">
        <v>322</v>
      </c>
    </row>
    <row r="35" spans="2:11" ht="39.6" x14ac:dyDescent="0.3">
      <c r="B35" s="11">
        <v>49</v>
      </c>
      <c r="C35" s="11" t="s">
        <v>700</v>
      </c>
      <c r="D35" s="11" t="s">
        <v>25</v>
      </c>
      <c r="E35" s="11" t="s">
        <v>33</v>
      </c>
      <c r="F35" s="11" t="s">
        <v>76</v>
      </c>
      <c r="G35" s="11">
        <v>11</v>
      </c>
      <c r="H35" s="11">
        <v>95.09</v>
      </c>
      <c r="I35" s="11" t="s">
        <v>688</v>
      </c>
      <c r="J35" s="11" t="s">
        <v>324</v>
      </c>
      <c r="K35" s="11" t="s">
        <v>322</v>
      </c>
    </row>
    <row r="36" spans="2:11" ht="39.6" x14ac:dyDescent="0.3">
      <c r="B36" s="11">
        <v>50</v>
      </c>
      <c r="C36" s="11" t="s">
        <v>2168</v>
      </c>
      <c r="D36" s="11" t="s">
        <v>48</v>
      </c>
      <c r="E36" s="11" t="s">
        <v>369</v>
      </c>
      <c r="F36" s="11" t="s">
        <v>1</v>
      </c>
      <c r="G36" s="11">
        <v>11</v>
      </c>
      <c r="H36" s="11">
        <v>92.22</v>
      </c>
      <c r="I36" s="11" t="s">
        <v>688</v>
      </c>
      <c r="J36" s="11" t="s">
        <v>2175</v>
      </c>
      <c r="K36" s="11" t="s">
        <v>322</v>
      </c>
    </row>
    <row r="37" spans="2:11" ht="39.6" x14ac:dyDescent="0.3">
      <c r="B37" s="11">
        <v>51</v>
      </c>
      <c r="C37" s="11" t="s">
        <v>2169</v>
      </c>
      <c r="D37" s="11" t="s">
        <v>23</v>
      </c>
      <c r="E37" s="11" t="s">
        <v>52</v>
      </c>
      <c r="F37" s="11" t="s">
        <v>185</v>
      </c>
      <c r="G37" s="11">
        <v>11</v>
      </c>
      <c r="H37" s="11">
        <v>85</v>
      </c>
      <c r="I37" s="11" t="s">
        <v>688</v>
      </c>
      <c r="J37" s="11" t="s">
        <v>1767</v>
      </c>
      <c r="K37" s="11" t="s">
        <v>322</v>
      </c>
    </row>
    <row r="38" spans="2:11" ht="39.6" x14ac:dyDescent="0.3">
      <c r="B38" s="11">
        <v>52</v>
      </c>
      <c r="C38" s="11" t="s">
        <v>1746</v>
      </c>
      <c r="D38" s="11" t="s">
        <v>109</v>
      </c>
      <c r="E38" s="11" t="s">
        <v>24</v>
      </c>
      <c r="F38" s="11" t="s">
        <v>64</v>
      </c>
      <c r="G38" s="11">
        <v>11</v>
      </c>
      <c r="H38" s="11">
        <v>72</v>
      </c>
      <c r="I38" s="11" t="s">
        <v>688</v>
      </c>
      <c r="J38" s="11" t="s">
        <v>2132</v>
      </c>
      <c r="K38" s="11" t="s">
        <v>322</v>
      </c>
    </row>
    <row r="39" spans="2:11" ht="39.6" x14ac:dyDescent="0.3">
      <c r="B39" s="17">
        <v>53</v>
      </c>
      <c r="C39" s="17" t="s">
        <v>2176</v>
      </c>
      <c r="D39" s="17" t="s">
        <v>2177</v>
      </c>
      <c r="E39" s="17" t="s">
        <v>2178</v>
      </c>
      <c r="F39" s="17" t="s">
        <v>76</v>
      </c>
      <c r="G39" s="17">
        <v>6</v>
      </c>
      <c r="H39" s="17">
        <v>84.39</v>
      </c>
      <c r="I39" s="17" t="s">
        <v>677</v>
      </c>
      <c r="J39" s="4" t="s">
        <v>324</v>
      </c>
      <c r="K39" s="4" t="s">
        <v>322</v>
      </c>
    </row>
    <row r="40" spans="2:11" ht="39.6" x14ac:dyDescent="0.3">
      <c r="B40" s="17">
        <v>54</v>
      </c>
      <c r="C40" s="17" t="s">
        <v>893</v>
      </c>
      <c r="D40" s="17" t="s">
        <v>894</v>
      </c>
      <c r="E40" s="17" t="s">
        <v>895</v>
      </c>
      <c r="F40" s="17" t="s">
        <v>13</v>
      </c>
      <c r="G40" s="17">
        <v>6</v>
      </c>
      <c r="H40" s="17">
        <v>58</v>
      </c>
      <c r="I40" s="17" t="s">
        <v>677</v>
      </c>
      <c r="J40" s="4" t="s">
        <v>2171</v>
      </c>
      <c r="K40" s="4" t="s">
        <v>322</v>
      </c>
    </row>
    <row r="41" spans="2:11" ht="39.6" x14ac:dyDescent="0.3">
      <c r="B41" s="17">
        <v>55</v>
      </c>
      <c r="C41" s="17" t="s">
        <v>2179</v>
      </c>
      <c r="D41" s="17" t="s">
        <v>167</v>
      </c>
      <c r="E41" s="17" t="s">
        <v>1527</v>
      </c>
      <c r="F41" s="17" t="s">
        <v>1</v>
      </c>
      <c r="G41" s="17">
        <v>8</v>
      </c>
      <c r="H41" s="17">
        <v>85.1</v>
      </c>
      <c r="I41" s="17" t="s">
        <v>677</v>
      </c>
      <c r="J41" s="4" t="s">
        <v>2172</v>
      </c>
      <c r="K41" s="4" t="s">
        <v>322</v>
      </c>
    </row>
    <row r="42" spans="2:11" ht="39.6" x14ac:dyDescent="0.3">
      <c r="B42" s="17">
        <v>56</v>
      </c>
      <c r="C42" s="17" t="s">
        <v>2180</v>
      </c>
      <c r="D42" s="17" t="s">
        <v>104</v>
      </c>
      <c r="E42" s="17" t="s">
        <v>2181</v>
      </c>
      <c r="F42" s="17" t="s">
        <v>1</v>
      </c>
      <c r="G42" s="17">
        <v>8</v>
      </c>
      <c r="H42" s="17">
        <v>83.16</v>
      </c>
      <c r="I42" s="17" t="s">
        <v>677</v>
      </c>
      <c r="J42" s="4" t="s">
        <v>2190</v>
      </c>
      <c r="K42" s="4" t="s">
        <v>322</v>
      </c>
    </row>
    <row r="43" spans="2:11" ht="39.6" x14ac:dyDescent="0.3">
      <c r="B43" s="17">
        <v>57</v>
      </c>
      <c r="C43" s="17" t="s">
        <v>2182</v>
      </c>
      <c r="D43" s="17" t="s">
        <v>1537</v>
      </c>
      <c r="E43" s="17" t="s">
        <v>33</v>
      </c>
      <c r="F43" s="17" t="s">
        <v>1</v>
      </c>
      <c r="G43" s="17">
        <v>9</v>
      </c>
      <c r="H43" s="17">
        <v>88.79</v>
      </c>
      <c r="I43" s="17" t="s">
        <v>677</v>
      </c>
      <c r="J43" s="4" t="s">
        <v>2173</v>
      </c>
      <c r="K43" s="4" t="s">
        <v>322</v>
      </c>
    </row>
    <row r="44" spans="2:11" ht="39.6" x14ac:dyDescent="0.3">
      <c r="B44" s="17">
        <v>58</v>
      </c>
      <c r="C44" s="17" t="s">
        <v>2183</v>
      </c>
      <c r="D44" s="17" t="s">
        <v>109</v>
      </c>
      <c r="E44" s="17" t="s">
        <v>181</v>
      </c>
      <c r="F44" s="17" t="s">
        <v>1</v>
      </c>
      <c r="G44" s="17">
        <v>9</v>
      </c>
      <c r="H44" s="17">
        <v>87.69</v>
      </c>
      <c r="I44" s="17" t="s">
        <v>677</v>
      </c>
      <c r="J44" s="4" t="s">
        <v>2173</v>
      </c>
      <c r="K44" s="4" t="s">
        <v>322</v>
      </c>
    </row>
    <row r="45" spans="2:11" ht="39.6" x14ac:dyDescent="0.3">
      <c r="B45" s="17">
        <v>59</v>
      </c>
      <c r="C45" s="17" t="s">
        <v>2184</v>
      </c>
      <c r="D45" s="17" t="s">
        <v>86</v>
      </c>
      <c r="E45" s="17" t="s">
        <v>24</v>
      </c>
      <c r="F45" s="17" t="s">
        <v>1</v>
      </c>
      <c r="G45" s="17">
        <v>9</v>
      </c>
      <c r="H45" s="17">
        <v>86.29</v>
      </c>
      <c r="I45" s="17" t="s">
        <v>677</v>
      </c>
      <c r="J45" s="4" t="s">
        <v>2173</v>
      </c>
      <c r="K45" s="4" t="s">
        <v>322</v>
      </c>
    </row>
    <row r="46" spans="2:11" ht="39.6" x14ac:dyDescent="0.3">
      <c r="B46" s="17">
        <v>60</v>
      </c>
      <c r="C46" s="17" t="s">
        <v>2185</v>
      </c>
      <c r="D46" s="17" t="s">
        <v>70</v>
      </c>
      <c r="E46" s="17" t="s">
        <v>52</v>
      </c>
      <c r="F46" s="17" t="s">
        <v>1</v>
      </c>
      <c r="G46" s="17">
        <v>9</v>
      </c>
      <c r="H46" s="17">
        <v>80.27</v>
      </c>
      <c r="I46" s="17" t="s">
        <v>677</v>
      </c>
      <c r="J46" s="4" t="s">
        <v>2173</v>
      </c>
      <c r="K46" s="4" t="s">
        <v>322</v>
      </c>
    </row>
    <row r="47" spans="2:11" ht="39.6" x14ac:dyDescent="0.3">
      <c r="B47" s="17">
        <v>61</v>
      </c>
      <c r="C47" s="17" t="s">
        <v>2186</v>
      </c>
      <c r="D47" s="17" t="s">
        <v>70</v>
      </c>
      <c r="E47" s="17" t="s">
        <v>31</v>
      </c>
      <c r="F47" s="17" t="s">
        <v>1</v>
      </c>
      <c r="G47" s="17">
        <v>10</v>
      </c>
      <c r="H47" s="17">
        <v>86.93</v>
      </c>
      <c r="I47" s="17" t="s">
        <v>677</v>
      </c>
      <c r="J47" s="4" t="s">
        <v>2174</v>
      </c>
      <c r="K47" s="4" t="s">
        <v>322</v>
      </c>
    </row>
    <row r="48" spans="2:11" ht="39.6" x14ac:dyDescent="0.3">
      <c r="B48" s="17">
        <v>62</v>
      </c>
      <c r="C48" s="17" t="s">
        <v>2187</v>
      </c>
      <c r="D48" s="17" t="s">
        <v>165</v>
      </c>
      <c r="E48" s="17" t="s">
        <v>22</v>
      </c>
      <c r="F48" s="17" t="s">
        <v>1</v>
      </c>
      <c r="G48" s="17">
        <v>10</v>
      </c>
      <c r="H48" s="17">
        <v>85.09</v>
      </c>
      <c r="I48" s="17" t="s">
        <v>677</v>
      </c>
      <c r="J48" s="4" t="s">
        <v>2174</v>
      </c>
      <c r="K48" s="4" t="s">
        <v>322</v>
      </c>
    </row>
    <row r="49" spans="2:11" ht="39.6" x14ac:dyDescent="0.3">
      <c r="B49" s="17">
        <v>63</v>
      </c>
      <c r="C49" s="17" t="s">
        <v>2188</v>
      </c>
      <c r="D49" s="17" t="s">
        <v>1163</v>
      </c>
      <c r="E49" s="17" t="s">
        <v>39</v>
      </c>
      <c r="F49" s="17" t="s">
        <v>1</v>
      </c>
      <c r="G49" s="17">
        <v>10</v>
      </c>
      <c r="H49" s="17">
        <v>84</v>
      </c>
      <c r="I49" s="17" t="s">
        <v>677</v>
      </c>
      <c r="J49" s="4" t="s">
        <v>2174</v>
      </c>
      <c r="K49" s="4" t="s">
        <v>322</v>
      </c>
    </row>
    <row r="50" spans="2:11" ht="39.6" x14ac:dyDescent="0.3">
      <c r="B50" s="17">
        <v>64</v>
      </c>
      <c r="C50" s="17" t="s">
        <v>2189</v>
      </c>
      <c r="D50" s="17" t="s">
        <v>70</v>
      </c>
      <c r="E50" s="17" t="s">
        <v>69</v>
      </c>
      <c r="F50" s="17" t="s">
        <v>1</v>
      </c>
      <c r="G50" s="17">
        <v>11</v>
      </c>
      <c r="H50" s="17">
        <v>91.86</v>
      </c>
      <c r="I50" s="17" t="s">
        <v>677</v>
      </c>
      <c r="J50" s="4" t="s">
        <v>2175</v>
      </c>
      <c r="K50" s="4" t="s">
        <v>322</v>
      </c>
    </row>
  </sheetData>
  <mergeCells count="1">
    <mergeCell ref="B2:K2"/>
  </mergeCells>
  <conditionalFormatting sqref="C4:C15">
    <cfRule type="expression" dxfId="7" priority="95">
      <formula>COUNTIF($C$3:$C$574, С3)&gt;1</formula>
    </cfRule>
    <cfRule type="expression" dxfId="6" priority="96">
      <formula>COUNTIF($C$3:$C$574,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7030A0"/>
  </sheetPr>
  <dimension ref="B2:R13"/>
  <sheetViews>
    <sheetView view="pageBreakPreview" topLeftCell="B7" zoomScaleSheetLayoutView="100" workbookViewId="0">
      <selection activeCell="B3" sqref="A3:XFD3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74" t="s">
        <v>239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  <c r="R3" s="2"/>
    </row>
    <row r="4" spans="2:18" s="6" customFormat="1" ht="26.4" x14ac:dyDescent="0.3">
      <c r="B4" s="50">
        <v>1</v>
      </c>
      <c r="C4" s="49" t="s">
        <v>1071</v>
      </c>
      <c r="D4" s="13" t="s">
        <v>42</v>
      </c>
      <c r="E4" s="13" t="s">
        <v>11</v>
      </c>
      <c r="F4" s="13" t="s">
        <v>3</v>
      </c>
      <c r="G4" s="13">
        <v>5</v>
      </c>
      <c r="H4" s="13">
        <v>70</v>
      </c>
      <c r="I4" s="13" t="s">
        <v>688</v>
      </c>
      <c r="J4" s="13" t="s">
        <v>594</v>
      </c>
      <c r="K4" s="13" t="s">
        <v>162</v>
      </c>
      <c r="L4"/>
      <c r="M4" s="2"/>
      <c r="N4" s="2"/>
      <c r="O4" s="2"/>
      <c r="P4" s="2"/>
      <c r="Q4" s="2"/>
      <c r="R4" s="2"/>
    </row>
    <row r="5" spans="2:18" ht="26.4" x14ac:dyDescent="0.3">
      <c r="B5" s="50">
        <v>2</v>
      </c>
      <c r="C5" s="49" t="s">
        <v>1072</v>
      </c>
      <c r="D5" s="13" t="s">
        <v>106</v>
      </c>
      <c r="E5" s="13" t="s">
        <v>181</v>
      </c>
      <c r="F5" s="13" t="s">
        <v>76</v>
      </c>
      <c r="G5" s="13">
        <v>5</v>
      </c>
      <c r="H5" s="13">
        <v>68</v>
      </c>
      <c r="I5" s="13" t="s">
        <v>688</v>
      </c>
      <c r="J5" s="13" t="s">
        <v>456</v>
      </c>
      <c r="K5" s="13" t="s">
        <v>270</v>
      </c>
    </row>
    <row r="6" spans="2:18" ht="43.2" x14ac:dyDescent="0.3">
      <c r="B6" s="49">
        <v>3</v>
      </c>
      <c r="C6" s="49" t="s">
        <v>489</v>
      </c>
      <c r="D6" s="49" t="s">
        <v>50</v>
      </c>
      <c r="E6" s="49" t="s">
        <v>52</v>
      </c>
      <c r="F6" s="49" t="s">
        <v>3</v>
      </c>
      <c r="G6" s="49">
        <v>7</v>
      </c>
      <c r="H6" s="49">
        <v>51</v>
      </c>
      <c r="I6" s="13" t="s">
        <v>688</v>
      </c>
      <c r="J6" s="49" t="s">
        <v>1075</v>
      </c>
      <c r="K6" s="49" t="s">
        <v>132</v>
      </c>
    </row>
    <row r="7" spans="2:18" ht="28.8" x14ac:dyDescent="0.3">
      <c r="B7" s="49">
        <v>4</v>
      </c>
      <c r="C7" s="49" t="s">
        <v>646</v>
      </c>
      <c r="D7" s="49" t="s">
        <v>154</v>
      </c>
      <c r="E7" s="49" t="s">
        <v>33</v>
      </c>
      <c r="F7" s="49" t="s">
        <v>3</v>
      </c>
      <c r="G7" s="49">
        <v>9</v>
      </c>
      <c r="H7" s="49">
        <v>91</v>
      </c>
      <c r="I7" s="49" t="s">
        <v>688</v>
      </c>
      <c r="J7" s="49" t="s">
        <v>605</v>
      </c>
      <c r="K7" s="49" t="s">
        <v>132</v>
      </c>
    </row>
    <row r="8" spans="2:18" ht="28.8" x14ac:dyDescent="0.3">
      <c r="B8" s="49">
        <v>5</v>
      </c>
      <c r="C8" s="49" t="s">
        <v>1073</v>
      </c>
      <c r="D8" s="49" t="s">
        <v>92</v>
      </c>
      <c r="E8" s="49" t="s">
        <v>693</v>
      </c>
      <c r="F8" s="49" t="s">
        <v>76</v>
      </c>
      <c r="G8" s="49">
        <v>9</v>
      </c>
      <c r="H8" s="49">
        <v>87</v>
      </c>
      <c r="I8" s="49" t="s">
        <v>688</v>
      </c>
      <c r="J8" s="49" t="s">
        <v>456</v>
      </c>
      <c r="K8" s="49" t="s">
        <v>132</v>
      </c>
    </row>
    <row r="9" spans="2:18" ht="28.8" x14ac:dyDescent="0.3">
      <c r="B9" s="49">
        <v>6</v>
      </c>
      <c r="C9" s="49" t="s">
        <v>410</v>
      </c>
      <c r="D9" s="49" t="s">
        <v>70</v>
      </c>
      <c r="E9" s="49" t="s">
        <v>153</v>
      </c>
      <c r="F9" s="49" t="s">
        <v>131</v>
      </c>
      <c r="G9" s="49">
        <v>9</v>
      </c>
      <c r="H9" s="49">
        <v>77</v>
      </c>
      <c r="I9" s="49" t="s">
        <v>688</v>
      </c>
      <c r="J9" s="49" t="s">
        <v>885</v>
      </c>
      <c r="K9" s="49" t="s">
        <v>132</v>
      </c>
    </row>
    <row r="10" spans="2:18" ht="43.2" x14ac:dyDescent="0.3">
      <c r="B10" s="49">
        <v>7</v>
      </c>
      <c r="C10" s="49" t="s">
        <v>175</v>
      </c>
      <c r="D10" s="49" t="s">
        <v>63</v>
      </c>
      <c r="E10" s="49" t="s">
        <v>176</v>
      </c>
      <c r="F10" s="49" t="s">
        <v>3</v>
      </c>
      <c r="G10" s="49">
        <v>10</v>
      </c>
      <c r="H10" s="49">
        <v>51.5</v>
      </c>
      <c r="I10" s="49" t="s">
        <v>688</v>
      </c>
      <c r="J10" s="49" t="s">
        <v>1075</v>
      </c>
      <c r="K10" s="49" t="s">
        <v>132</v>
      </c>
    </row>
    <row r="11" spans="2:18" ht="28.8" x14ac:dyDescent="0.3">
      <c r="B11" s="49">
        <v>8</v>
      </c>
      <c r="C11" s="49" t="s">
        <v>1074</v>
      </c>
      <c r="D11" s="49" t="s">
        <v>545</v>
      </c>
      <c r="E11" s="49" t="s">
        <v>46</v>
      </c>
      <c r="F11" s="49" t="s">
        <v>76</v>
      </c>
      <c r="G11" s="49">
        <v>10</v>
      </c>
      <c r="H11" s="49">
        <v>65</v>
      </c>
      <c r="I11" s="49" t="s">
        <v>688</v>
      </c>
      <c r="J11" s="49" t="s">
        <v>883</v>
      </c>
      <c r="K11" s="49" t="s">
        <v>132</v>
      </c>
    </row>
    <row r="12" spans="2:18" ht="28.8" x14ac:dyDescent="0.3">
      <c r="B12" s="49">
        <v>9</v>
      </c>
      <c r="C12" s="49" t="s">
        <v>711</v>
      </c>
      <c r="D12" s="49" t="s">
        <v>469</v>
      </c>
      <c r="E12" s="49" t="s">
        <v>11</v>
      </c>
      <c r="F12" s="49" t="s">
        <v>131</v>
      </c>
      <c r="G12" s="49">
        <v>11</v>
      </c>
      <c r="H12" s="49">
        <v>97</v>
      </c>
      <c r="I12" s="49" t="s">
        <v>688</v>
      </c>
      <c r="J12" s="49" t="s">
        <v>885</v>
      </c>
      <c r="K12" s="49" t="s">
        <v>132</v>
      </c>
    </row>
    <row r="13" spans="2:18" ht="43.2" x14ac:dyDescent="0.3">
      <c r="B13" s="49">
        <v>10</v>
      </c>
      <c r="C13" s="49" t="s">
        <v>796</v>
      </c>
      <c r="D13" s="49" t="s">
        <v>797</v>
      </c>
      <c r="E13" s="49" t="s">
        <v>798</v>
      </c>
      <c r="F13" s="49" t="s">
        <v>113</v>
      </c>
      <c r="G13" s="49">
        <v>11</v>
      </c>
      <c r="H13" s="49">
        <v>91</v>
      </c>
      <c r="I13" s="49" t="s">
        <v>688</v>
      </c>
      <c r="J13" s="49" t="s">
        <v>1076</v>
      </c>
      <c r="K13" s="49" t="s">
        <v>187</v>
      </c>
    </row>
  </sheetData>
  <mergeCells count="1">
    <mergeCell ref="B2:K2"/>
  </mergeCells>
  <pageMargins left="0.7" right="0.7" top="0.75" bottom="0.75" header="0.3" footer="0.3"/>
  <pageSetup paperSize="9" scale="47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Q68"/>
  <sheetViews>
    <sheetView view="pageBreakPreview" topLeftCell="A59" zoomScale="90" zoomScaleSheetLayoutView="90" workbookViewId="0">
      <selection activeCell="I52" sqref="I52:I68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47.33203125" customWidth="1"/>
    <col min="9" max="9" width="12.6640625" customWidth="1"/>
    <col min="10" max="10" width="18.6640625" customWidth="1"/>
    <col min="11" max="11" width="25" customWidth="1"/>
    <col min="12" max="16" width="9.109375" style="2"/>
    <col min="17" max="17" width="9.109375" style="1"/>
  </cols>
  <sheetData>
    <row r="2" spans="2:17" s="6" customFormat="1" x14ac:dyDescent="0.3">
      <c r="B2" s="74" t="s">
        <v>327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</row>
    <row r="4" spans="2:17" s="6" customFormat="1" ht="52.8" x14ac:dyDescent="0.3">
      <c r="B4" s="32">
        <v>1</v>
      </c>
      <c r="C4" s="32" t="s">
        <v>2191</v>
      </c>
      <c r="D4" s="32" t="s">
        <v>166</v>
      </c>
      <c r="E4" s="32" t="s">
        <v>365</v>
      </c>
      <c r="F4" s="32" t="s">
        <v>80</v>
      </c>
      <c r="G4" s="32">
        <v>8</v>
      </c>
      <c r="H4" s="32">
        <v>47</v>
      </c>
      <c r="I4" s="32" t="s">
        <v>688</v>
      </c>
      <c r="J4" s="32" t="s">
        <v>1141</v>
      </c>
      <c r="K4" s="32" t="s">
        <v>163</v>
      </c>
      <c r="L4" s="2"/>
      <c r="M4" s="2"/>
      <c r="N4" s="2"/>
      <c r="O4" s="2"/>
      <c r="P4" s="2"/>
      <c r="Q4" s="1"/>
    </row>
    <row r="5" spans="2:17" s="6" customFormat="1" ht="39.6" x14ac:dyDescent="0.3">
      <c r="B5" s="32">
        <v>2</v>
      </c>
      <c r="C5" s="32" t="s">
        <v>2192</v>
      </c>
      <c r="D5" s="32" t="s">
        <v>2193</v>
      </c>
      <c r="E5" s="32" t="s">
        <v>65</v>
      </c>
      <c r="F5" s="32" t="s">
        <v>73</v>
      </c>
      <c r="G5" s="32">
        <v>8</v>
      </c>
      <c r="H5" s="32">
        <v>44</v>
      </c>
      <c r="I5" s="32" t="s">
        <v>688</v>
      </c>
      <c r="J5" s="32" t="s">
        <v>1508</v>
      </c>
      <c r="K5" s="32" t="s">
        <v>900</v>
      </c>
      <c r="L5" s="2"/>
      <c r="M5" s="2"/>
      <c r="N5" s="2"/>
      <c r="O5" s="2"/>
      <c r="P5" s="2"/>
      <c r="Q5" s="2"/>
    </row>
    <row r="6" spans="2:17" s="6" customFormat="1" ht="52.8" x14ac:dyDescent="0.3">
      <c r="B6" s="32">
        <v>3</v>
      </c>
      <c r="C6" s="32" t="s">
        <v>1368</v>
      </c>
      <c r="D6" s="32" t="s">
        <v>79</v>
      </c>
      <c r="E6" s="32" t="s">
        <v>39</v>
      </c>
      <c r="F6" s="32" t="s">
        <v>57</v>
      </c>
      <c r="G6" s="32">
        <v>8</v>
      </c>
      <c r="H6" s="32">
        <v>42.5</v>
      </c>
      <c r="I6" s="32" t="s">
        <v>688</v>
      </c>
      <c r="J6" s="32" t="s">
        <v>2224</v>
      </c>
      <c r="K6" s="32" t="s">
        <v>163</v>
      </c>
      <c r="L6" s="2"/>
      <c r="M6" s="2"/>
      <c r="N6" s="2"/>
      <c r="O6" s="2"/>
      <c r="P6" s="2"/>
      <c r="Q6" s="2"/>
    </row>
    <row r="7" spans="2:17" s="6" customFormat="1" ht="39.6" x14ac:dyDescent="0.3">
      <c r="B7" s="32">
        <v>4</v>
      </c>
      <c r="C7" s="32" t="s">
        <v>870</v>
      </c>
      <c r="D7" s="32" t="s">
        <v>136</v>
      </c>
      <c r="E7" s="32" t="s">
        <v>11</v>
      </c>
      <c r="F7" s="32" t="s">
        <v>64</v>
      </c>
      <c r="G7" s="32">
        <v>8</v>
      </c>
      <c r="H7" s="32">
        <v>38</v>
      </c>
      <c r="I7" s="32" t="s">
        <v>688</v>
      </c>
      <c r="J7" s="32" t="s">
        <v>174</v>
      </c>
      <c r="K7" s="32" t="s">
        <v>163</v>
      </c>
      <c r="L7" s="2"/>
      <c r="M7" s="2"/>
      <c r="N7" s="2"/>
      <c r="O7" s="2"/>
      <c r="P7" s="2"/>
      <c r="Q7" s="2"/>
    </row>
    <row r="8" spans="2:17" s="6" customFormat="1" ht="39.6" x14ac:dyDescent="0.3">
      <c r="B8" s="32">
        <v>5</v>
      </c>
      <c r="C8" s="32" t="s">
        <v>2194</v>
      </c>
      <c r="D8" s="32" t="s">
        <v>2195</v>
      </c>
      <c r="E8" s="32" t="s">
        <v>1178</v>
      </c>
      <c r="F8" s="32" t="s">
        <v>68</v>
      </c>
      <c r="G8" s="32">
        <v>8</v>
      </c>
      <c r="H8" s="32">
        <v>37</v>
      </c>
      <c r="I8" s="32" t="s">
        <v>688</v>
      </c>
      <c r="J8" s="32" t="s">
        <v>2225</v>
      </c>
      <c r="K8" s="32" t="s">
        <v>163</v>
      </c>
      <c r="L8" s="2"/>
      <c r="M8" s="2"/>
      <c r="N8" s="2"/>
      <c r="O8" s="2"/>
      <c r="P8" s="2"/>
      <c r="Q8" s="2"/>
    </row>
    <row r="9" spans="2:17" s="6" customFormat="1" ht="39.6" x14ac:dyDescent="0.3">
      <c r="B9" s="32">
        <v>6</v>
      </c>
      <c r="C9" s="32" t="s">
        <v>1105</v>
      </c>
      <c r="D9" s="32" t="s">
        <v>1106</v>
      </c>
      <c r="E9" s="32" t="s">
        <v>2196</v>
      </c>
      <c r="F9" s="32" t="s">
        <v>113</v>
      </c>
      <c r="G9" s="32">
        <v>8</v>
      </c>
      <c r="H9" s="32">
        <v>35.5</v>
      </c>
      <c r="I9" s="32" t="s">
        <v>688</v>
      </c>
      <c r="J9" s="32" t="s">
        <v>2226</v>
      </c>
      <c r="K9" s="32" t="s">
        <v>163</v>
      </c>
      <c r="L9" s="2"/>
      <c r="M9" s="2"/>
      <c r="N9" s="2"/>
      <c r="O9" s="2"/>
      <c r="P9" s="2"/>
      <c r="Q9" s="1"/>
    </row>
    <row r="10" spans="2:17" s="6" customFormat="1" ht="52.8" x14ac:dyDescent="0.3">
      <c r="B10" s="32">
        <v>7</v>
      </c>
      <c r="C10" s="32" t="s">
        <v>2197</v>
      </c>
      <c r="D10" s="32" t="s">
        <v>357</v>
      </c>
      <c r="E10" s="32" t="s">
        <v>879</v>
      </c>
      <c r="F10" s="32" t="s">
        <v>66</v>
      </c>
      <c r="G10" s="32">
        <v>8</v>
      </c>
      <c r="H10" s="32">
        <v>35</v>
      </c>
      <c r="I10" s="32" t="s">
        <v>688</v>
      </c>
      <c r="J10" s="32" t="s">
        <v>459</v>
      </c>
      <c r="K10" s="32" t="s">
        <v>163</v>
      </c>
      <c r="L10" s="2"/>
      <c r="M10" s="2"/>
      <c r="N10" s="2"/>
      <c r="O10" s="2"/>
      <c r="P10" s="2"/>
      <c r="Q10" s="1"/>
    </row>
    <row r="11" spans="2:17" s="6" customFormat="1" ht="39.6" x14ac:dyDescent="0.3">
      <c r="B11" s="32">
        <v>8</v>
      </c>
      <c r="C11" s="32" t="s">
        <v>29</v>
      </c>
      <c r="D11" s="32" t="s">
        <v>330</v>
      </c>
      <c r="E11" s="32" t="s">
        <v>28</v>
      </c>
      <c r="F11" s="32" t="s">
        <v>27</v>
      </c>
      <c r="G11" s="32">
        <v>8</v>
      </c>
      <c r="H11" s="32">
        <v>30</v>
      </c>
      <c r="I11" s="32" t="s">
        <v>688</v>
      </c>
      <c r="J11" s="32" t="s">
        <v>2227</v>
      </c>
      <c r="K11" s="32" t="s">
        <v>163</v>
      </c>
      <c r="L11" s="2"/>
      <c r="M11" s="2"/>
      <c r="N11" s="2"/>
      <c r="O11" s="2"/>
      <c r="P11" s="2"/>
      <c r="Q11" s="2"/>
    </row>
    <row r="12" spans="2:17" s="6" customFormat="1" ht="39.6" x14ac:dyDescent="0.3">
      <c r="B12" s="32">
        <v>9</v>
      </c>
      <c r="C12" s="32" t="s">
        <v>2198</v>
      </c>
      <c r="D12" s="32" t="s">
        <v>117</v>
      </c>
      <c r="E12" s="32" t="s">
        <v>116</v>
      </c>
      <c r="F12" s="32" t="s">
        <v>1</v>
      </c>
      <c r="G12" s="32">
        <v>8</v>
      </c>
      <c r="H12" s="32">
        <v>26.5</v>
      </c>
      <c r="I12" s="32" t="s">
        <v>688</v>
      </c>
      <c r="J12" s="32" t="s">
        <v>901</v>
      </c>
      <c r="K12" s="32" t="s">
        <v>163</v>
      </c>
      <c r="L12" s="2"/>
      <c r="M12" s="2"/>
      <c r="N12" s="2"/>
      <c r="O12" s="2"/>
      <c r="P12" s="2"/>
      <c r="Q12" s="2"/>
    </row>
    <row r="13" spans="2:17" s="6" customFormat="1" ht="39.6" x14ac:dyDescent="0.3">
      <c r="B13" s="32">
        <v>10</v>
      </c>
      <c r="C13" s="32" t="s">
        <v>1231</v>
      </c>
      <c r="D13" s="32" t="s">
        <v>136</v>
      </c>
      <c r="E13" s="32" t="s">
        <v>114</v>
      </c>
      <c r="F13" s="32" t="s">
        <v>13</v>
      </c>
      <c r="G13" s="32">
        <v>9</v>
      </c>
      <c r="H13" s="32">
        <v>45.5</v>
      </c>
      <c r="I13" s="32" t="s">
        <v>688</v>
      </c>
      <c r="J13" s="32" t="s">
        <v>1146</v>
      </c>
      <c r="K13" s="32" t="s">
        <v>163</v>
      </c>
      <c r="L13" s="2"/>
      <c r="M13" s="2"/>
      <c r="N13" s="2"/>
      <c r="O13" s="2"/>
      <c r="P13" s="2"/>
      <c r="Q13" s="1"/>
    </row>
    <row r="14" spans="2:17" s="6" customFormat="1" ht="39.6" x14ac:dyDescent="0.3">
      <c r="B14" s="32">
        <v>11</v>
      </c>
      <c r="C14" s="32" t="s">
        <v>182</v>
      </c>
      <c r="D14" s="32" t="s">
        <v>100</v>
      </c>
      <c r="E14" s="32" t="s">
        <v>20</v>
      </c>
      <c r="F14" s="32" t="s">
        <v>10</v>
      </c>
      <c r="G14" s="32">
        <v>9</v>
      </c>
      <c r="H14" s="32">
        <v>44</v>
      </c>
      <c r="I14" s="32" t="s">
        <v>688</v>
      </c>
      <c r="J14" s="32" t="s">
        <v>2228</v>
      </c>
      <c r="K14" s="32" t="s">
        <v>902</v>
      </c>
      <c r="L14" s="2"/>
      <c r="M14" s="2"/>
      <c r="N14" s="2"/>
      <c r="O14" s="2"/>
      <c r="P14" s="2"/>
      <c r="Q14" s="1"/>
    </row>
    <row r="15" spans="2:17" ht="26.4" x14ac:dyDescent="0.3">
      <c r="B15" s="32">
        <v>12</v>
      </c>
      <c r="C15" s="32" t="s">
        <v>904</v>
      </c>
      <c r="D15" s="32" t="s">
        <v>55</v>
      </c>
      <c r="E15" s="32" t="s">
        <v>7</v>
      </c>
      <c r="F15" s="32" t="s">
        <v>3</v>
      </c>
      <c r="G15" s="32">
        <v>9</v>
      </c>
      <c r="H15" s="32">
        <v>41.5</v>
      </c>
      <c r="I15" s="32" t="s">
        <v>688</v>
      </c>
      <c r="J15" s="32" t="s">
        <v>594</v>
      </c>
      <c r="K15" s="32" t="s">
        <v>163</v>
      </c>
    </row>
    <row r="16" spans="2:17" ht="52.8" x14ac:dyDescent="0.3">
      <c r="B16" s="32">
        <v>13</v>
      </c>
      <c r="C16" s="32" t="s">
        <v>2199</v>
      </c>
      <c r="D16" s="32" t="s">
        <v>2200</v>
      </c>
      <c r="E16" s="32" t="s">
        <v>665</v>
      </c>
      <c r="F16" s="32" t="s">
        <v>66</v>
      </c>
      <c r="G16" s="32">
        <v>9</v>
      </c>
      <c r="H16" s="32">
        <v>38.299999999999997</v>
      </c>
      <c r="I16" s="32" t="s">
        <v>688</v>
      </c>
      <c r="J16" s="32" t="s">
        <v>459</v>
      </c>
      <c r="K16" s="32" t="s">
        <v>163</v>
      </c>
    </row>
    <row r="17" spans="2:17" ht="52.8" x14ac:dyDescent="0.3">
      <c r="B17" s="32">
        <v>14</v>
      </c>
      <c r="C17" s="32" t="s">
        <v>1120</v>
      </c>
      <c r="D17" s="32" t="s">
        <v>92</v>
      </c>
      <c r="E17" s="32" t="s">
        <v>588</v>
      </c>
      <c r="F17" s="32" t="s">
        <v>66</v>
      </c>
      <c r="G17" s="32">
        <v>9</v>
      </c>
      <c r="H17" s="32">
        <v>38.299999999999997</v>
      </c>
      <c r="I17" s="32" t="s">
        <v>688</v>
      </c>
      <c r="J17" s="32" t="s">
        <v>459</v>
      </c>
      <c r="K17" s="32" t="s">
        <v>163</v>
      </c>
      <c r="Q17" s="2"/>
    </row>
    <row r="18" spans="2:17" ht="52.8" x14ac:dyDescent="0.3">
      <c r="B18" s="32">
        <v>15</v>
      </c>
      <c r="C18" s="32" t="s">
        <v>613</v>
      </c>
      <c r="D18" s="32" t="s">
        <v>209</v>
      </c>
      <c r="E18" s="32" t="s">
        <v>94</v>
      </c>
      <c r="F18" s="32" t="s">
        <v>57</v>
      </c>
      <c r="G18" s="47">
        <v>9</v>
      </c>
      <c r="H18" s="32">
        <v>38</v>
      </c>
      <c r="I18" s="32" t="s">
        <v>688</v>
      </c>
      <c r="J18" s="32" t="s">
        <v>161</v>
      </c>
      <c r="K18" s="32" t="s">
        <v>163</v>
      </c>
      <c r="L18" s="5"/>
      <c r="P18" s="5"/>
      <c r="Q18" s="2"/>
    </row>
    <row r="19" spans="2:17" ht="39.6" x14ac:dyDescent="0.3">
      <c r="B19" s="56">
        <v>16</v>
      </c>
      <c r="C19" s="56" t="s">
        <v>1713</v>
      </c>
      <c r="D19" s="56" t="s">
        <v>70</v>
      </c>
      <c r="E19" s="56" t="s">
        <v>31</v>
      </c>
      <c r="F19" s="56" t="s">
        <v>131</v>
      </c>
      <c r="G19" s="56">
        <v>9</v>
      </c>
      <c r="H19" s="56">
        <v>38</v>
      </c>
      <c r="I19" s="56" t="s">
        <v>688</v>
      </c>
      <c r="J19" s="56" t="s">
        <v>159</v>
      </c>
      <c r="K19" s="56" t="s">
        <v>163</v>
      </c>
    </row>
    <row r="20" spans="2:17" ht="39.6" x14ac:dyDescent="0.3">
      <c r="B20" s="56">
        <v>17</v>
      </c>
      <c r="C20" s="56" t="s">
        <v>540</v>
      </c>
      <c r="D20" s="56" t="s">
        <v>165</v>
      </c>
      <c r="E20" s="56" t="s">
        <v>52</v>
      </c>
      <c r="F20" s="56" t="s">
        <v>27</v>
      </c>
      <c r="G20" s="56">
        <v>9</v>
      </c>
      <c r="H20" s="56">
        <v>37</v>
      </c>
      <c r="I20" s="56" t="s">
        <v>688</v>
      </c>
      <c r="J20" s="56" t="s">
        <v>2227</v>
      </c>
      <c r="K20" s="56" t="s">
        <v>163</v>
      </c>
    </row>
    <row r="21" spans="2:17" ht="39.6" x14ac:dyDescent="0.3">
      <c r="B21" s="56">
        <v>18</v>
      </c>
      <c r="C21" s="56" t="s">
        <v>2201</v>
      </c>
      <c r="D21" s="56" t="s">
        <v>2202</v>
      </c>
      <c r="E21" s="56" t="s">
        <v>11</v>
      </c>
      <c r="F21" s="56" t="s">
        <v>76</v>
      </c>
      <c r="G21" s="56">
        <v>9</v>
      </c>
      <c r="H21" s="56">
        <v>37</v>
      </c>
      <c r="I21" s="56" t="s">
        <v>688</v>
      </c>
      <c r="J21" s="56" t="s">
        <v>394</v>
      </c>
      <c r="K21" s="56" t="s">
        <v>163</v>
      </c>
    </row>
    <row r="22" spans="2:17" ht="39.6" x14ac:dyDescent="0.3">
      <c r="B22" s="56">
        <v>19</v>
      </c>
      <c r="C22" s="56" t="s">
        <v>2203</v>
      </c>
      <c r="D22" s="56" t="s">
        <v>200</v>
      </c>
      <c r="E22" s="56" t="s">
        <v>396</v>
      </c>
      <c r="F22" s="56" t="s">
        <v>68</v>
      </c>
      <c r="G22" s="56">
        <v>9</v>
      </c>
      <c r="H22" s="56">
        <v>36.799999999999997</v>
      </c>
      <c r="I22" s="56" t="s">
        <v>688</v>
      </c>
      <c r="J22" s="56" t="s">
        <v>2225</v>
      </c>
      <c r="K22" s="56" t="s">
        <v>163</v>
      </c>
      <c r="L22" s="3"/>
      <c r="M22" s="5"/>
      <c r="N22" s="5"/>
      <c r="O22" s="5"/>
      <c r="P22" s="5"/>
      <c r="Q22" s="2"/>
    </row>
    <row r="23" spans="2:17" ht="39.6" x14ac:dyDescent="0.3">
      <c r="B23" s="56">
        <v>20</v>
      </c>
      <c r="C23" s="56" t="s">
        <v>2151</v>
      </c>
      <c r="D23" s="56" t="s">
        <v>829</v>
      </c>
      <c r="E23" s="56" t="s">
        <v>2204</v>
      </c>
      <c r="F23" s="56" t="s">
        <v>73</v>
      </c>
      <c r="G23" s="56">
        <v>9</v>
      </c>
      <c r="H23" s="56">
        <v>36.5</v>
      </c>
      <c r="I23" s="56" t="s">
        <v>688</v>
      </c>
      <c r="J23" s="56" t="s">
        <v>1508</v>
      </c>
      <c r="K23" s="56" t="s">
        <v>163</v>
      </c>
    </row>
    <row r="24" spans="2:17" ht="52.8" x14ac:dyDescent="0.3">
      <c r="B24" s="56">
        <v>21</v>
      </c>
      <c r="C24" s="56" t="s">
        <v>2205</v>
      </c>
      <c r="D24" s="56" t="s">
        <v>173</v>
      </c>
      <c r="E24" s="56" t="s">
        <v>24</v>
      </c>
      <c r="F24" s="56" t="s">
        <v>6</v>
      </c>
      <c r="G24" s="56">
        <v>9</v>
      </c>
      <c r="H24" s="56">
        <v>34</v>
      </c>
      <c r="I24" s="56" t="s">
        <v>688</v>
      </c>
      <c r="J24" s="56" t="s">
        <v>668</v>
      </c>
      <c r="K24" s="56" t="s">
        <v>902</v>
      </c>
    </row>
    <row r="25" spans="2:17" ht="39.6" x14ac:dyDescent="0.3">
      <c r="B25" s="56">
        <v>22</v>
      </c>
      <c r="C25" s="56" t="s">
        <v>1302</v>
      </c>
      <c r="D25" s="56" t="s">
        <v>79</v>
      </c>
      <c r="E25" s="56" t="s">
        <v>101</v>
      </c>
      <c r="F25" s="56" t="s">
        <v>1</v>
      </c>
      <c r="G25" s="56">
        <v>9</v>
      </c>
      <c r="H25" s="56">
        <v>32.5</v>
      </c>
      <c r="I25" s="56" t="s">
        <v>688</v>
      </c>
      <c r="J25" s="56" t="s">
        <v>901</v>
      </c>
      <c r="K25" s="56" t="s">
        <v>163</v>
      </c>
      <c r="L25" s="3"/>
      <c r="M25" s="5"/>
      <c r="N25" s="5"/>
      <c r="O25" s="5"/>
      <c r="P25" s="5"/>
      <c r="Q25" s="2"/>
    </row>
    <row r="26" spans="2:17" ht="39.6" x14ac:dyDescent="0.3">
      <c r="B26" s="56">
        <v>23</v>
      </c>
      <c r="C26" s="56" t="s">
        <v>1990</v>
      </c>
      <c r="D26" s="56" t="s">
        <v>143</v>
      </c>
      <c r="E26" s="56" t="s">
        <v>7</v>
      </c>
      <c r="F26" s="56" t="s">
        <v>990</v>
      </c>
      <c r="G26" s="56">
        <v>9</v>
      </c>
      <c r="H26" s="56">
        <v>31.5</v>
      </c>
      <c r="I26" s="56" t="s">
        <v>688</v>
      </c>
      <c r="J26" s="56" t="s">
        <v>2229</v>
      </c>
      <c r="K26" s="56" t="s">
        <v>163</v>
      </c>
    </row>
    <row r="27" spans="2:17" ht="39.6" x14ac:dyDescent="0.3">
      <c r="B27" s="56">
        <v>24</v>
      </c>
      <c r="C27" s="56" t="s">
        <v>2206</v>
      </c>
      <c r="D27" s="56" t="s">
        <v>206</v>
      </c>
      <c r="E27" s="56" t="s">
        <v>31</v>
      </c>
      <c r="F27" s="56" t="s">
        <v>91</v>
      </c>
      <c r="G27" s="56">
        <v>9</v>
      </c>
      <c r="H27" s="56">
        <v>28.5</v>
      </c>
      <c r="I27" s="56" t="s">
        <v>688</v>
      </c>
      <c r="J27" s="56" t="s">
        <v>2230</v>
      </c>
      <c r="K27" s="56" t="s">
        <v>163</v>
      </c>
    </row>
    <row r="28" spans="2:17" ht="52.8" x14ac:dyDescent="0.3">
      <c r="B28" s="56">
        <v>25</v>
      </c>
      <c r="C28" s="56" t="s">
        <v>372</v>
      </c>
      <c r="D28" s="56" t="s">
        <v>214</v>
      </c>
      <c r="E28" s="56" t="s">
        <v>28</v>
      </c>
      <c r="F28" s="56" t="s">
        <v>57</v>
      </c>
      <c r="G28" s="56">
        <v>10</v>
      </c>
      <c r="H28" s="56">
        <v>40.5</v>
      </c>
      <c r="I28" s="56" t="s">
        <v>688</v>
      </c>
      <c r="J28" s="56" t="s">
        <v>2224</v>
      </c>
      <c r="K28" s="56" t="s">
        <v>902</v>
      </c>
    </row>
    <row r="29" spans="2:17" ht="26.4" x14ac:dyDescent="0.3">
      <c r="B29" s="56">
        <v>26</v>
      </c>
      <c r="C29" s="56" t="s">
        <v>674</v>
      </c>
      <c r="D29" s="56" t="s">
        <v>558</v>
      </c>
      <c r="E29" s="56" t="s">
        <v>20</v>
      </c>
      <c r="F29" s="56" t="s">
        <v>3</v>
      </c>
      <c r="G29" s="56">
        <v>10</v>
      </c>
      <c r="H29" s="56">
        <v>40</v>
      </c>
      <c r="I29" s="56" t="s">
        <v>688</v>
      </c>
      <c r="J29" s="56" t="s">
        <v>594</v>
      </c>
      <c r="K29" s="56" t="s">
        <v>163</v>
      </c>
    </row>
    <row r="30" spans="2:17" ht="39.6" x14ac:dyDescent="0.3">
      <c r="B30" s="32">
        <v>27</v>
      </c>
      <c r="C30" s="32" t="s">
        <v>662</v>
      </c>
      <c r="D30" s="32" t="s">
        <v>48</v>
      </c>
      <c r="E30" s="32" t="s">
        <v>168</v>
      </c>
      <c r="F30" s="32" t="s">
        <v>27</v>
      </c>
      <c r="G30" s="32">
        <v>10</v>
      </c>
      <c r="H30" s="32">
        <v>39</v>
      </c>
      <c r="I30" s="32" t="s">
        <v>688</v>
      </c>
      <c r="J30" s="32" t="s">
        <v>2227</v>
      </c>
      <c r="K30" s="32" t="s">
        <v>163</v>
      </c>
    </row>
    <row r="31" spans="2:17" ht="39.6" x14ac:dyDescent="0.3">
      <c r="B31" s="32">
        <v>28</v>
      </c>
      <c r="C31" s="32" t="s">
        <v>2207</v>
      </c>
      <c r="D31" s="32" t="s">
        <v>84</v>
      </c>
      <c r="E31" s="32" t="s">
        <v>149</v>
      </c>
      <c r="F31" s="32" t="s">
        <v>76</v>
      </c>
      <c r="G31" s="32">
        <v>10</v>
      </c>
      <c r="H31" s="32">
        <v>39</v>
      </c>
      <c r="I31" s="32" t="s">
        <v>688</v>
      </c>
      <c r="J31" s="32" t="s">
        <v>394</v>
      </c>
      <c r="K31" s="32" t="s">
        <v>163</v>
      </c>
    </row>
    <row r="32" spans="2:17" ht="39.6" x14ac:dyDescent="0.3">
      <c r="B32" s="32">
        <v>29</v>
      </c>
      <c r="C32" s="32" t="s">
        <v>2208</v>
      </c>
      <c r="D32" s="32" t="s">
        <v>1898</v>
      </c>
      <c r="E32" s="32" t="s">
        <v>11</v>
      </c>
      <c r="F32" s="32" t="s">
        <v>131</v>
      </c>
      <c r="G32" s="32">
        <v>10</v>
      </c>
      <c r="H32" s="32">
        <v>38</v>
      </c>
      <c r="I32" s="32" t="s">
        <v>688</v>
      </c>
      <c r="J32" s="32" t="s">
        <v>347</v>
      </c>
      <c r="K32" s="32" t="s">
        <v>903</v>
      </c>
    </row>
    <row r="33" spans="2:11" ht="39.6" x14ac:dyDescent="0.3">
      <c r="B33" s="32">
        <v>30</v>
      </c>
      <c r="C33" s="32" t="s">
        <v>2209</v>
      </c>
      <c r="D33" s="32" t="s">
        <v>32</v>
      </c>
      <c r="E33" s="32" t="s">
        <v>133</v>
      </c>
      <c r="F33" s="32" t="s">
        <v>185</v>
      </c>
      <c r="G33" s="32">
        <v>10</v>
      </c>
      <c r="H33" s="32">
        <v>35</v>
      </c>
      <c r="I33" s="32" t="s">
        <v>688</v>
      </c>
      <c r="J33" s="32" t="s">
        <v>344</v>
      </c>
      <c r="K33" s="32" t="s">
        <v>163</v>
      </c>
    </row>
    <row r="34" spans="2:11" ht="39.6" x14ac:dyDescent="0.3">
      <c r="B34" s="32">
        <v>31</v>
      </c>
      <c r="C34" s="32" t="s">
        <v>1182</v>
      </c>
      <c r="D34" s="32" t="s">
        <v>141</v>
      </c>
      <c r="E34" s="32" t="s">
        <v>981</v>
      </c>
      <c r="F34" s="32" t="s">
        <v>990</v>
      </c>
      <c r="G34" s="32">
        <v>10</v>
      </c>
      <c r="H34" s="32">
        <v>34.5</v>
      </c>
      <c r="I34" s="32" t="s">
        <v>688</v>
      </c>
      <c r="J34" s="32" t="s">
        <v>2229</v>
      </c>
      <c r="K34" s="32" t="s">
        <v>163</v>
      </c>
    </row>
    <row r="35" spans="2:11" ht="39.6" x14ac:dyDescent="0.3">
      <c r="B35" s="32">
        <v>32</v>
      </c>
      <c r="C35" s="32" t="s">
        <v>437</v>
      </c>
      <c r="D35" s="32" t="s">
        <v>42</v>
      </c>
      <c r="E35" s="32" t="s">
        <v>94</v>
      </c>
      <c r="F35" s="32" t="s">
        <v>990</v>
      </c>
      <c r="G35" s="32">
        <v>10</v>
      </c>
      <c r="H35" s="32">
        <v>34.5</v>
      </c>
      <c r="I35" s="32" t="s">
        <v>688</v>
      </c>
      <c r="J35" s="32" t="s">
        <v>2229</v>
      </c>
      <c r="K35" s="32" t="s">
        <v>163</v>
      </c>
    </row>
    <row r="36" spans="2:11" ht="39.6" x14ac:dyDescent="0.3">
      <c r="B36" s="32">
        <v>33</v>
      </c>
      <c r="C36" s="32" t="s">
        <v>809</v>
      </c>
      <c r="D36" s="32" t="s">
        <v>485</v>
      </c>
      <c r="E36" s="32" t="s">
        <v>2210</v>
      </c>
      <c r="F36" s="32" t="s">
        <v>68</v>
      </c>
      <c r="G36" s="32">
        <v>10</v>
      </c>
      <c r="H36" s="32">
        <v>31.5</v>
      </c>
      <c r="I36" s="32" t="s">
        <v>688</v>
      </c>
      <c r="J36" s="32" t="s">
        <v>2225</v>
      </c>
      <c r="K36" s="32" t="s">
        <v>163</v>
      </c>
    </row>
    <row r="37" spans="2:11" ht="39.6" x14ac:dyDescent="0.3">
      <c r="B37" s="32">
        <v>34</v>
      </c>
      <c r="C37" s="32" t="s">
        <v>2211</v>
      </c>
      <c r="D37" s="32" t="s">
        <v>79</v>
      </c>
      <c r="E37" s="32" t="s">
        <v>33</v>
      </c>
      <c r="F37" s="32" t="s">
        <v>113</v>
      </c>
      <c r="G37" s="32">
        <v>10</v>
      </c>
      <c r="H37" s="32">
        <v>27.5</v>
      </c>
      <c r="I37" s="32" t="s">
        <v>688</v>
      </c>
      <c r="J37" s="32" t="s">
        <v>2226</v>
      </c>
      <c r="K37" s="32" t="s">
        <v>163</v>
      </c>
    </row>
    <row r="38" spans="2:11" ht="52.8" x14ac:dyDescent="0.3">
      <c r="B38" s="32">
        <v>35</v>
      </c>
      <c r="C38" s="32" t="s">
        <v>976</v>
      </c>
      <c r="D38" s="32" t="s">
        <v>70</v>
      </c>
      <c r="E38" s="32" t="s">
        <v>181</v>
      </c>
      <c r="F38" s="32" t="s">
        <v>6</v>
      </c>
      <c r="G38" s="32">
        <v>10</v>
      </c>
      <c r="H38" s="32">
        <v>27.5</v>
      </c>
      <c r="I38" s="32" t="s">
        <v>688</v>
      </c>
      <c r="J38" s="32" t="s">
        <v>668</v>
      </c>
      <c r="K38" s="32" t="s">
        <v>163</v>
      </c>
    </row>
    <row r="39" spans="2:11" ht="39.6" x14ac:dyDescent="0.3">
      <c r="B39" s="32">
        <v>36</v>
      </c>
      <c r="C39" s="32" t="s">
        <v>2212</v>
      </c>
      <c r="D39" s="32" t="s">
        <v>2213</v>
      </c>
      <c r="E39" s="32" t="s">
        <v>39</v>
      </c>
      <c r="F39" s="32" t="s">
        <v>64</v>
      </c>
      <c r="G39" s="32">
        <v>10</v>
      </c>
      <c r="H39" s="32">
        <v>25.5</v>
      </c>
      <c r="I39" s="32" t="s">
        <v>688</v>
      </c>
      <c r="J39" s="32" t="s">
        <v>174</v>
      </c>
      <c r="K39" s="32" t="s">
        <v>163</v>
      </c>
    </row>
    <row r="40" spans="2:11" ht="39.6" x14ac:dyDescent="0.3">
      <c r="B40" s="32">
        <v>37</v>
      </c>
      <c r="C40" s="32" t="s">
        <v>2214</v>
      </c>
      <c r="D40" s="32" t="s">
        <v>2215</v>
      </c>
      <c r="E40" s="32" t="s">
        <v>111</v>
      </c>
      <c r="F40" s="32" t="s">
        <v>27</v>
      </c>
      <c r="G40" s="32">
        <v>11</v>
      </c>
      <c r="H40" s="32">
        <v>46</v>
      </c>
      <c r="I40" s="32" t="s">
        <v>688</v>
      </c>
      <c r="J40" s="32" t="s">
        <v>593</v>
      </c>
      <c r="K40" s="32" t="s">
        <v>163</v>
      </c>
    </row>
    <row r="41" spans="2:11" ht="39.6" x14ac:dyDescent="0.3">
      <c r="B41" s="32">
        <v>38</v>
      </c>
      <c r="C41" s="32" t="s">
        <v>1193</v>
      </c>
      <c r="D41" s="32" t="s">
        <v>301</v>
      </c>
      <c r="E41" s="32" t="s">
        <v>11</v>
      </c>
      <c r="F41" s="32" t="s">
        <v>131</v>
      </c>
      <c r="G41" s="32">
        <v>11</v>
      </c>
      <c r="H41" s="32">
        <v>44</v>
      </c>
      <c r="I41" s="32" t="s">
        <v>688</v>
      </c>
      <c r="J41" s="32" t="s">
        <v>347</v>
      </c>
      <c r="K41" s="32" t="s">
        <v>163</v>
      </c>
    </row>
    <row r="42" spans="2:11" ht="39.6" x14ac:dyDescent="0.3">
      <c r="B42" s="32">
        <v>39</v>
      </c>
      <c r="C42" s="32" t="s">
        <v>540</v>
      </c>
      <c r="D42" s="32" t="s">
        <v>203</v>
      </c>
      <c r="E42" s="32" t="s">
        <v>31</v>
      </c>
      <c r="F42" s="32" t="s">
        <v>1</v>
      </c>
      <c r="G42" s="32">
        <v>11</v>
      </c>
      <c r="H42" s="32">
        <v>44</v>
      </c>
      <c r="I42" s="32" t="s">
        <v>688</v>
      </c>
      <c r="J42" s="32" t="s">
        <v>901</v>
      </c>
      <c r="K42" s="32" t="s">
        <v>163</v>
      </c>
    </row>
    <row r="43" spans="2:11" ht="39.6" x14ac:dyDescent="0.3">
      <c r="B43" s="32">
        <v>40</v>
      </c>
      <c r="C43" s="32" t="s">
        <v>2216</v>
      </c>
      <c r="D43" s="32" t="s">
        <v>1118</v>
      </c>
      <c r="E43" s="32" t="s">
        <v>2217</v>
      </c>
      <c r="F43" s="32" t="s">
        <v>73</v>
      </c>
      <c r="G43" s="32">
        <v>11</v>
      </c>
      <c r="H43" s="32">
        <v>43.5</v>
      </c>
      <c r="I43" s="32" t="s">
        <v>688</v>
      </c>
      <c r="J43" s="32" t="s">
        <v>1508</v>
      </c>
      <c r="K43" s="32" t="s">
        <v>163</v>
      </c>
    </row>
    <row r="44" spans="2:11" ht="26.4" x14ac:dyDescent="0.3">
      <c r="B44" s="32">
        <v>41</v>
      </c>
      <c r="C44" s="32" t="s">
        <v>666</v>
      </c>
      <c r="D44" s="32" t="s">
        <v>140</v>
      </c>
      <c r="E44" s="32" t="s">
        <v>22</v>
      </c>
      <c r="F44" s="32" t="s">
        <v>3</v>
      </c>
      <c r="G44" s="32">
        <v>11</v>
      </c>
      <c r="H44" s="32">
        <v>42</v>
      </c>
      <c r="I44" s="32" t="s">
        <v>688</v>
      </c>
      <c r="J44" s="32" t="s">
        <v>608</v>
      </c>
      <c r="K44" s="32" t="s">
        <v>163</v>
      </c>
    </row>
    <row r="45" spans="2:11" ht="39.6" x14ac:dyDescent="0.3">
      <c r="B45" s="32">
        <v>42</v>
      </c>
      <c r="C45" s="32" t="s">
        <v>2218</v>
      </c>
      <c r="D45" s="32" t="s">
        <v>384</v>
      </c>
      <c r="E45" s="32" t="s">
        <v>2219</v>
      </c>
      <c r="F45" s="32" t="s">
        <v>68</v>
      </c>
      <c r="G45" s="32">
        <v>11</v>
      </c>
      <c r="H45" s="32">
        <v>38.5</v>
      </c>
      <c r="I45" s="32" t="s">
        <v>688</v>
      </c>
      <c r="J45" s="32" t="s">
        <v>2225</v>
      </c>
      <c r="K45" s="32" t="s">
        <v>163</v>
      </c>
    </row>
    <row r="46" spans="2:11" ht="39.6" x14ac:dyDescent="0.3">
      <c r="B46" s="32">
        <v>43</v>
      </c>
      <c r="C46" s="32" t="s">
        <v>804</v>
      </c>
      <c r="D46" s="32" t="s">
        <v>5</v>
      </c>
      <c r="E46" s="32" t="s">
        <v>149</v>
      </c>
      <c r="F46" s="32" t="s">
        <v>113</v>
      </c>
      <c r="G46" s="32">
        <v>11</v>
      </c>
      <c r="H46" s="32">
        <v>38</v>
      </c>
      <c r="I46" s="32" t="s">
        <v>688</v>
      </c>
      <c r="J46" s="32" t="s">
        <v>2226</v>
      </c>
      <c r="K46" s="32" t="s">
        <v>163</v>
      </c>
    </row>
    <row r="47" spans="2:11" ht="52.8" x14ac:dyDescent="0.3">
      <c r="B47" s="32">
        <v>44</v>
      </c>
      <c r="C47" s="32" t="s">
        <v>566</v>
      </c>
      <c r="D47" s="32" t="s">
        <v>2220</v>
      </c>
      <c r="E47" s="32" t="s">
        <v>2221</v>
      </c>
      <c r="F47" s="32" t="s">
        <v>57</v>
      </c>
      <c r="G47" s="32">
        <v>11</v>
      </c>
      <c r="H47" s="32">
        <v>36</v>
      </c>
      <c r="I47" s="32" t="s">
        <v>688</v>
      </c>
      <c r="J47" s="32" t="s">
        <v>2224</v>
      </c>
      <c r="K47" s="32" t="s">
        <v>163</v>
      </c>
    </row>
    <row r="48" spans="2:11" ht="39.6" x14ac:dyDescent="0.3">
      <c r="B48" s="32">
        <v>45</v>
      </c>
      <c r="C48" s="32" t="s">
        <v>2222</v>
      </c>
      <c r="D48" s="32" t="s">
        <v>12</v>
      </c>
      <c r="E48" s="32" t="s">
        <v>138</v>
      </c>
      <c r="F48" s="32" t="s">
        <v>76</v>
      </c>
      <c r="G48" s="32">
        <v>11</v>
      </c>
      <c r="H48" s="32">
        <v>35</v>
      </c>
      <c r="I48" s="32" t="s">
        <v>688</v>
      </c>
      <c r="J48" s="32" t="s">
        <v>394</v>
      </c>
      <c r="K48" s="32" t="s">
        <v>163</v>
      </c>
    </row>
    <row r="49" spans="2:11" ht="52.8" x14ac:dyDescent="0.3">
      <c r="B49" s="32">
        <v>46</v>
      </c>
      <c r="C49" s="32" t="s">
        <v>511</v>
      </c>
      <c r="D49" s="32" t="s">
        <v>209</v>
      </c>
      <c r="E49" s="32" t="s">
        <v>20</v>
      </c>
      <c r="F49" s="32" t="s">
        <v>6</v>
      </c>
      <c r="G49" s="32">
        <v>11</v>
      </c>
      <c r="H49" s="32">
        <v>33</v>
      </c>
      <c r="I49" s="32" t="s">
        <v>688</v>
      </c>
      <c r="J49" s="32" t="s">
        <v>668</v>
      </c>
      <c r="K49" s="32" t="s">
        <v>163</v>
      </c>
    </row>
    <row r="50" spans="2:11" ht="39.6" x14ac:dyDescent="0.3">
      <c r="B50" s="32">
        <v>47</v>
      </c>
      <c r="C50" s="32" t="s">
        <v>561</v>
      </c>
      <c r="D50" s="32" t="s">
        <v>264</v>
      </c>
      <c r="E50" s="32" t="s">
        <v>2223</v>
      </c>
      <c r="F50" s="32" t="s">
        <v>91</v>
      </c>
      <c r="G50" s="32">
        <v>11</v>
      </c>
      <c r="H50" s="32">
        <v>31.5</v>
      </c>
      <c r="I50" s="32" t="s">
        <v>688</v>
      </c>
      <c r="J50" s="32" t="s">
        <v>2230</v>
      </c>
      <c r="K50" s="32" t="s">
        <v>163</v>
      </c>
    </row>
    <row r="51" spans="2:11" ht="39.6" x14ac:dyDescent="0.3">
      <c r="B51" s="32">
        <v>48</v>
      </c>
      <c r="C51" s="32" t="s">
        <v>985</v>
      </c>
      <c r="D51" s="32" t="s">
        <v>74</v>
      </c>
      <c r="E51" s="32" t="s">
        <v>4</v>
      </c>
      <c r="F51" s="32" t="s">
        <v>64</v>
      </c>
      <c r="G51" s="32">
        <v>11</v>
      </c>
      <c r="H51" s="32">
        <v>18.5</v>
      </c>
      <c r="I51" s="32" t="s">
        <v>688</v>
      </c>
      <c r="J51" s="32" t="s">
        <v>174</v>
      </c>
      <c r="K51" s="32" t="s">
        <v>163</v>
      </c>
    </row>
    <row r="52" spans="2:11" ht="39.6" x14ac:dyDescent="0.3">
      <c r="B52" s="4">
        <v>49</v>
      </c>
      <c r="C52" s="4" t="s">
        <v>2231</v>
      </c>
      <c r="D52" s="4" t="s">
        <v>51</v>
      </c>
      <c r="E52" s="4" t="s">
        <v>69</v>
      </c>
      <c r="F52" s="4" t="s">
        <v>64</v>
      </c>
      <c r="G52" s="4">
        <v>8</v>
      </c>
      <c r="H52" s="4">
        <v>35</v>
      </c>
      <c r="I52" s="4" t="s">
        <v>677</v>
      </c>
      <c r="J52" s="4" t="s">
        <v>174</v>
      </c>
      <c r="K52" s="4" t="s">
        <v>163</v>
      </c>
    </row>
    <row r="53" spans="2:11" ht="39.6" x14ac:dyDescent="0.3">
      <c r="B53" s="4">
        <v>50</v>
      </c>
      <c r="C53" s="4" t="s">
        <v>2232</v>
      </c>
      <c r="D53" s="4" t="s">
        <v>299</v>
      </c>
      <c r="E53" s="4" t="s">
        <v>28</v>
      </c>
      <c r="F53" s="4" t="s">
        <v>64</v>
      </c>
      <c r="G53" s="4">
        <v>8</v>
      </c>
      <c r="H53" s="4">
        <v>32</v>
      </c>
      <c r="I53" s="4" t="s">
        <v>677</v>
      </c>
      <c r="J53" s="4" t="s">
        <v>174</v>
      </c>
      <c r="K53" s="4" t="s">
        <v>163</v>
      </c>
    </row>
    <row r="54" spans="2:11" ht="39.6" x14ac:dyDescent="0.3">
      <c r="B54" s="4">
        <v>51</v>
      </c>
      <c r="C54" s="4" t="s">
        <v>2233</v>
      </c>
      <c r="D54" s="4" t="s">
        <v>104</v>
      </c>
      <c r="E54" s="4" t="s">
        <v>2181</v>
      </c>
      <c r="F54" s="4" t="s">
        <v>1</v>
      </c>
      <c r="G54" s="4">
        <v>8</v>
      </c>
      <c r="H54" s="4">
        <v>26</v>
      </c>
      <c r="I54" s="4" t="s">
        <v>677</v>
      </c>
      <c r="J54" s="4" t="s">
        <v>901</v>
      </c>
      <c r="K54" s="4" t="s">
        <v>163</v>
      </c>
    </row>
    <row r="55" spans="2:11" ht="39.6" x14ac:dyDescent="0.3">
      <c r="B55" s="4">
        <v>52</v>
      </c>
      <c r="C55" s="4" t="s">
        <v>1915</v>
      </c>
      <c r="D55" s="4" t="s">
        <v>203</v>
      </c>
      <c r="E55" s="4" t="s">
        <v>116</v>
      </c>
      <c r="F55" s="4" t="s">
        <v>1</v>
      </c>
      <c r="G55" s="4">
        <v>8</v>
      </c>
      <c r="H55" s="4">
        <v>26</v>
      </c>
      <c r="I55" s="4" t="s">
        <v>677</v>
      </c>
      <c r="J55" s="4" t="s">
        <v>901</v>
      </c>
      <c r="K55" s="4" t="s">
        <v>163</v>
      </c>
    </row>
    <row r="56" spans="2:11" ht="39.6" x14ac:dyDescent="0.3">
      <c r="B56" s="4">
        <v>53</v>
      </c>
      <c r="C56" s="4" t="s">
        <v>776</v>
      </c>
      <c r="D56" s="4" t="s">
        <v>117</v>
      </c>
      <c r="E56" s="4" t="s">
        <v>116</v>
      </c>
      <c r="F56" s="4" t="s">
        <v>1</v>
      </c>
      <c r="G56" s="4">
        <v>8</v>
      </c>
      <c r="H56" s="4">
        <v>25.5</v>
      </c>
      <c r="I56" s="4" t="s">
        <v>677</v>
      </c>
      <c r="J56" s="4" t="s">
        <v>901</v>
      </c>
      <c r="K56" s="4" t="s">
        <v>163</v>
      </c>
    </row>
    <row r="57" spans="2:11" ht="39.6" x14ac:dyDescent="0.3">
      <c r="B57" s="4">
        <v>54</v>
      </c>
      <c r="C57" s="4" t="s">
        <v>1529</v>
      </c>
      <c r="D57" s="4" t="s">
        <v>167</v>
      </c>
      <c r="E57" s="4" t="s">
        <v>297</v>
      </c>
      <c r="F57" s="4" t="s">
        <v>1</v>
      </c>
      <c r="G57" s="4">
        <v>8</v>
      </c>
      <c r="H57" s="4">
        <v>25.5</v>
      </c>
      <c r="I57" s="4" t="s">
        <v>677</v>
      </c>
      <c r="J57" s="4" t="s">
        <v>901</v>
      </c>
      <c r="K57" s="4" t="s">
        <v>163</v>
      </c>
    </row>
    <row r="58" spans="2:11" ht="39.6" x14ac:dyDescent="0.3">
      <c r="B58" s="4">
        <v>55</v>
      </c>
      <c r="C58" s="4" t="s">
        <v>2234</v>
      </c>
      <c r="D58" s="4" t="s">
        <v>154</v>
      </c>
      <c r="E58" s="4" t="s">
        <v>2235</v>
      </c>
      <c r="F58" s="4" t="s">
        <v>1</v>
      </c>
      <c r="G58" s="4">
        <v>8</v>
      </c>
      <c r="H58" s="4">
        <v>25.5</v>
      </c>
      <c r="I58" s="4" t="s">
        <v>677</v>
      </c>
      <c r="J58" s="4" t="s">
        <v>901</v>
      </c>
      <c r="K58" s="4" t="s">
        <v>163</v>
      </c>
    </row>
    <row r="59" spans="2:11" ht="39.6" x14ac:dyDescent="0.3">
      <c r="B59" s="4">
        <v>56</v>
      </c>
      <c r="C59" s="4" t="s">
        <v>962</v>
      </c>
      <c r="D59" s="4" t="s">
        <v>151</v>
      </c>
      <c r="E59" s="4" t="s">
        <v>523</v>
      </c>
      <c r="F59" s="4" t="s">
        <v>13</v>
      </c>
      <c r="G59" s="4">
        <v>9</v>
      </c>
      <c r="H59" s="4">
        <v>45</v>
      </c>
      <c r="I59" s="4" t="s">
        <v>677</v>
      </c>
      <c r="J59" s="4" t="s">
        <v>1146</v>
      </c>
      <c r="K59" s="4" t="s">
        <v>163</v>
      </c>
    </row>
    <row r="60" spans="2:11" ht="26.4" x14ac:dyDescent="0.3">
      <c r="B60" s="4">
        <v>57</v>
      </c>
      <c r="C60" s="4" t="s">
        <v>818</v>
      </c>
      <c r="D60" s="4" t="s">
        <v>819</v>
      </c>
      <c r="E60" s="4" t="s">
        <v>170</v>
      </c>
      <c r="F60" s="4" t="s">
        <v>3</v>
      </c>
      <c r="G60" s="4">
        <v>9</v>
      </c>
      <c r="H60" s="4">
        <v>38</v>
      </c>
      <c r="I60" s="4" t="s">
        <v>2242</v>
      </c>
      <c r="J60" s="4" t="s">
        <v>608</v>
      </c>
      <c r="K60" s="4" t="s">
        <v>163</v>
      </c>
    </row>
    <row r="61" spans="2:11" ht="39.6" x14ac:dyDescent="0.3">
      <c r="B61" s="4">
        <v>58</v>
      </c>
      <c r="C61" s="4" t="s">
        <v>1073</v>
      </c>
      <c r="D61" s="4" t="s">
        <v>92</v>
      </c>
      <c r="E61" s="4" t="s">
        <v>693</v>
      </c>
      <c r="F61" s="4" t="s">
        <v>76</v>
      </c>
      <c r="G61" s="4">
        <v>9</v>
      </c>
      <c r="H61" s="4">
        <v>33</v>
      </c>
      <c r="I61" s="4" t="s">
        <v>677</v>
      </c>
      <c r="J61" s="4" t="s">
        <v>394</v>
      </c>
      <c r="K61" s="4" t="s">
        <v>163</v>
      </c>
    </row>
    <row r="62" spans="2:11" ht="52.8" x14ac:dyDescent="0.3">
      <c r="B62" s="4">
        <v>59</v>
      </c>
      <c r="C62" s="4" t="s">
        <v>2236</v>
      </c>
      <c r="D62" s="4" t="s">
        <v>88</v>
      </c>
      <c r="E62" s="4" t="s">
        <v>168</v>
      </c>
      <c r="F62" s="4" t="s">
        <v>6</v>
      </c>
      <c r="G62" s="4">
        <v>9</v>
      </c>
      <c r="H62" s="4">
        <v>32</v>
      </c>
      <c r="I62" s="4" t="s">
        <v>677</v>
      </c>
      <c r="J62" s="4" t="s">
        <v>668</v>
      </c>
      <c r="K62" s="4" t="s">
        <v>163</v>
      </c>
    </row>
    <row r="63" spans="2:11" ht="52.8" x14ac:dyDescent="0.3">
      <c r="B63" s="4">
        <v>60</v>
      </c>
      <c r="C63" s="4" t="s">
        <v>2237</v>
      </c>
      <c r="D63" s="4" t="s">
        <v>79</v>
      </c>
      <c r="E63" s="4" t="s">
        <v>24</v>
      </c>
      <c r="F63" s="4" t="s">
        <v>6</v>
      </c>
      <c r="G63" s="4">
        <v>9</v>
      </c>
      <c r="H63" s="4">
        <v>31</v>
      </c>
      <c r="I63" s="4" t="s">
        <v>677</v>
      </c>
      <c r="J63" s="4" t="s">
        <v>668</v>
      </c>
      <c r="K63" s="4" t="s">
        <v>163</v>
      </c>
    </row>
    <row r="64" spans="2:11" ht="39.6" x14ac:dyDescent="0.3">
      <c r="B64" s="4">
        <v>61</v>
      </c>
      <c r="C64" s="4" t="s">
        <v>2238</v>
      </c>
      <c r="D64" s="4" t="s">
        <v>206</v>
      </c>
      <c r="E64" s="4" t="s">
        <v>52</v>
      </c>
      <c r="F64" s="4" t="s">
        <v>76</v>
      </c>
      <c r="G64" s="4">
        <v>10</v>
      </c>
      <c r="H64" s="4">
        <v>31.5</v>
      </c>
      <c r="I64" s="4" t="s">
        <v>677</v>
      </c>
      <c r="J64" s="4" t="s">
        <v>394</v>
      </c>
      <c r="K64" s="4" t="s">
        <v>163</v>
      </c>
    </row>
    <row r="65" spans="2:11" ht="26.4" x14ac:dyDescent="0.3">
      <c r="B65" s="4">
        <v>62</v>
      </c>
      <c r="C65" s="4" t="s">
        <v>2239</v>
      </c>
      <c r="D65" s="4" t="s">
        <v>83</v>
      </c>
      <c r="E65" s="4" t="s">
        <v>7</v>
      </c>
      <c r="F65" s="4" t="s">
        <v>3</v>
      </c>
      <c r="G65" s="4">
        <v>11</v>
      </c>
      <c r="H65" s="4">
        <v>41.5</v>
      </c>
      <c r="I65" s="4" t="s">
        <v>677</v>
      </c>
      <c r="J65" s="4" t="s">
        <v>608</v>
      </c>
      <c r="K65" s="4" t="s">
        <v>163</v>
      </c>
    </row>
    <row r="66" spans="2:11" ht="39.6" x14ac:dyDescent="0.3">
      <c r="B66" s="4">
        <v>63</v>
      </c>
      <c r="C66" s="4" t="s">
        <v>108</v>
      </c>
      <c r="D66" s="4" t="s">
        <v>23</v>
      </c>
      <c r="E66" s="4" t="s">
        <v>58</v>
      </c>
      <c r="F66" s="4" t="s">
        <v>113</v>
      </c>
      <c r="G66" s="4">
        <v>11</v>
      </c>
      <c r="H66" s="4">
        <v>35.5</v>
      </c>
      <c r="I66" s="4" t="s">
        <v>677</v>
      </c>
      <c r="J66" s="4" t="s">
        <v>2226</v>
      </c>
      <c r="K66" s="4" t="s">
        <v>163</v>
      </c>
    </row>
    <row r="67" spans="2:11" ht="39.6" x14ac:dyDescent="0.3">
      <c r="B67" s="4">
        <v>64</v>
      </c>
      <c r="C67" s="4" t="s">
        <v>2240</v>
      </c>
      <c r="D67" s="4" t="s">
        <v>32</v>
      </c>
      <c r="E67" s="4" t="s">
        <v>22</v>
      </c>
      <c r="F67" s="4" t="s">
        <v>76</v>
      </c>
      <c r="G67" s="4">
        <v>11</v>
      </c>
      <c r="H67" s="4">
        <v>33</v>
      </c>
      <c r="I67" s="4" t="s">
        <v>677</v>
      </c>
      <c r="J67" s="4" t="s">
        <v>394</v>
      </c>
      <c r="K67" s="4" t="s">
        <v>163</v>
      </c>
    </row>
    <row r="68" spans="2:11" ht="39.6" x14ac:dyDescent="0.3">
      <c r="B68" s="4">
        <v>65</v>
      </c>
      <c r="C68" s="4" t="s">
        <v>2241</v>
      </c>
      <c r="D68" s="4" t="s">
        <v>795</v>
      </c>
      <c r="E68" s="4" t="s">
        <v>102</v>
      </c>
      <c r="F68" s="4" t="s">
        <v>76</v>
      </c>
      <c r="G68" s="4">
        <v>11</v>
      </c>
      <c r="H68" s="4">
        <v>32</v>
      </c>
      <c r="I68" s="4" t="s">
        <v>677</v>
      </c>
      <c r="J68" s="4" t="s">
        <v>394</v>
      </c>
      <c r="K68" s="4" t="s">
        <v>163</v>
      </c>
    </row>
  </sheetData>
  <mergeCells count="1">
    <mergeCell ref="B2:K2"/>
  </mergeCells>
  <conditionalFormatting sqref="C4:C11">
    <cfRule type="expression" dxfId="5" priority="75">
      <formula>COUNTIF($C$3:$C$582, С3)&gt;1</formula>
    </cfRule>
    <cfRule type="expression" dxfId="4" priority="76">
      <formula>COUNTIF($C$3:$C$582,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Q25"/>
  <sheetViews>
    <sheetView view="pageBreakPreview" topLeftCell="A20" zoomScale="90" zoomScaleSheetLayoutView="90" workbookViewId="0">
      <selection activeCell="I4" sqref="I4:I22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47.33203125" customWidth="1"/>
    <col min="9" max="9" width="12.6640625" customWidth="1"/>
    <col min="10" max="10" width="18.6640625" customWidth="1"/>
    <col min="11" max="11" width="25" customWidth="1"/>
    <col min="12" max="16" width="9.109375" style="2"/>
    <col min="17" max="17" width="9.109375" style="1"/>
  </cols>
  <sheetData>
    <row r="2" spans="2:17" s="6" customFormat="1" x14ac:dyDescent="0.3">
      <c r="B2" s="74" t="s">
        <v>328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</row>
    <row r="4" spans="2:17" s="6" customFormat="1" ht="39.6" x14ac:dyDescent="0.3">
      <c r="B4" s="38">
        <v>1</v>
      </c>
      <c r="C4" s="38" t="s">
        <v>1109</v>
      </c>
      <c r="D4" s="38" t="s">
        <v>200</v>
      </c>
      <c r="E4" s="38" t="s">
        <v>46</v>
      </c>
      <c r="F4" s="38" t="s">
        <v>27</v>
      </c>
      <c r="G4" s="38">
        <v>9</v>
      </c>
      <c r="H4" s="38">
        <v>39</v>
      </c>
      <c r="I4" s="38" t="s">
        <v>688</v>
      </c>
      <c r="J4" s="38" t="s">
        <v>158</v>
      </c>
      <c r="K4" s="38" t="s">
        <v>162</v>
      </c>
      <c r="L4" s="2"/>
      <c r="M4" s="2"/>
      <c r="N4" s="2"/>
      <c r="O4" s="2"/>
      <c r="P4" s="2"/>
      <c r="Q4" s="2"/>
    </row>
    <row r="5" spans="2:17" s="6" customFormat="1" ht="26.4" x14ac:dyDescent="0.3">
      <c r="B5" s="38">
        <v>2</v>
      </c>
      <c r="C5" s="38" t="s">
        <v>2243</v>
      </c>
      <c r="D5" s="38" t="s">
        <v>1318</v>
      </c>
      <c r="E5" s="38" t="s">
        <v>138</v>
      </c>
      <c r="F5" s="38" t="s">
        <v>3</v>
      </c>
      <c r="G5" s="38">
        <v>9</v>
      </c>
      <c r="H5" s="38">
        <v>41</v>
      </c>
      <c r="I5" s="38" t="s">
        <v>688</v>
      </c>
      <c r="J5" s="38" t="s">
        <v>594</v>
      </c>
      <c r="K5" s="38" t="s">
        <v>671</v>
      </c>
      <c r="L5" s="2"/>
      <c r="M5" s="2"/>
      <c r="N5" s="2"/>
      <c r="O5" s="2"/>
      <c r="P5" s="2"/>
      <c r="Q5" s="2"/>
    </row>
    <row r="6" spans="2:17" s="6" customFormat="1" ht="39.6" x14ac:dyDescent="0.3">
      <c r="B6" s="38">
        <v>3</v>
      </c>
      <c r="C6" s="38" t="s">
        <v>2244</v>
      </c>
      <c r="D6" s="38" t="s">
        <v>151</v>
      </c>
      <c r="E6" s="38" t="s">
        <v>28</v>
      </c>
      <c r="F6" s="38" t="s">
        <v>76</v>
      </c>
      <c r="G6" s="38">
        <v>9</v>
      </c>
      <c r="H6" s="38">
        <v>36</v>
      </c>
      <c r="I6" s="38" t="s">
        <v>688</v>
      </c>
      <c r="J6" s="38" t="s">
        <v>160</v>
      </c>
      <c r="K6" s="38" t="s">
        <v>1143</v>
      </c>
      <c r="L6" s="2"/>
      <c r="M6" s="2"/>
      <c r="N6" s="2"/>
      <c r="O6" s="2"/>
      <c r="P6" s="2"/>
      <c r="Q6" s="2"/>
    </row>
    <row r="7" spans="2:17" ht="39.6" x14ac:dyDescent="0.3">
      <c r="B7" s="38">
        <v>4</v>
      </c>
      <c r="C7" s="38" t="s">
        <v>390</v>
      </c>
      <c r="D7" s="38" t="s">
        <v>83</v>
      </c>
      <c r="E7" s="38" t="s">
        <v>41</v>
      </c>
      <c r="F7" s="38" t="s">
        <v>131</v>
      </c>
      <c r="G7" s="38" t="s">
        <v>602</v>
      </c>
      <c r="H7" s="38">
        <v>34</v>
      </c>
      <c r="I7" s="38" t="s">
        <v>688</v>
      </c>
      <c r="J7" s="38" t="s">
        <v>347</v>
      </c>
      <c r="K7" s="38" t="s">
        <v>162</v>
      </c>
    </row>
    <row r="8" spans="2:17" ht="39.6" x14ac:dyDescent="0.3">
      <c r="B8" s="38">
        <v>5</v>
      </c>
      <c r="C8" s="38" t="s">
        <v>1492</v>
      </c>
      <c r="D8" s="38" t="s">
        <v>44</v>
      </c>
      <c r="E8" s="38" t="s">
        <v>4</v>
      </c>
      <c r="F8" s="38" t="s">
        <v>131</v>
      </c>
      <c r="G8" s="38">
        <v>9</v>
      </c>
      <c r="H8" s="38">
        <v>34</v>
      </c>
      <c r="I8" s="38" t="s">
        <v>688</v>
      </c>
      <c r="J8" s="38" t="s">
        <v>347</v>
      </c>
      <c r="K8" s="38" t="s">
        <v>162</v>
      </c>
    </row>
    <row r="9" spans="2:17" ht="39.6" x14ac:dyDescent="0.3">
      <c r="B9" s="38">
        <v>6</v>
      </c>
      <c r="C9" s="38" t="s">
        <v>2245</v>
      </c>
      <c r="D9" s="38" t="s">
        <v>83</v>
      </c>
      <c r="E9" s="38" t="s">
        <v>272</v>
      </c>
      <c r="F9" s="38" t="s">
        <v>131</v>
      </c>
      <c r="G9" s="38">
        <v>9</v>
      </c>
      <c r="H9" s="38">
        <v>34</v>
      </c>
      <c r="I9" s="38" t="s">
        <v>688</v>
      </c>
      <c r="J9" s="38" t="s">
        <v>347</v>
      </c>
      <c r="K9" s="38" t="s">
        <v>162</v>
      </c>
    </row>
    <row r="10" spans="2:17" ht="39.6" x14ac:dyDescent="0.3">
      <c r="B10" s="38">
        <v>7</v>
      </c>
      <c r="C10" s="38" t="s">
        <v>661</v>
      </c>
      <c r="D10" s="38" t="s">
        <v>87</v>
      </c>
      <c r="E10" s="38" t="s">
        <v>396</v>
      </c>
      <c r="F10" s="38" t="s">
        <v>27</v>
      </c>
      <c r="G10" s="38">
        <v>10</v>
      </c>
      <c r="H10" s="38">
        <v>45</v>
      </c>
      <c r="I10" s="38" t="s">
        <v>688</v>
      </c>
      <c r="J10" s="38" t="s">
        <v>158</v>
      </c>
      <c r="K10" s="38" t="s">
        <v>162</v>
      </c>
    </row>
    <row r="11" spans="2:17" ht="39.6" x14ac:dyDescent="0.3">
      <c r="B11" s="38">
        <v>8</v>
      </c>
      <c r="C11" s="38" t="s">
        <v>662</v>
      </c>
      <c r="D11" s="38" t="s">
        <v>48</v>
      </c>
      <c r="E11" s="38" t="s">
        <v>168</v>
      </c>
      <c r="F11" s="38" t="s">
        <v>27</v>
      </c>
      <c r="G11" s="38">
        <v>10</v>
      </c>
      <c r="H11" s="38">
        <v>45</v>
      </c>
      <c r="I11" s="38" t="s">
        <v>688</v>
      </c>
      <c r="J11" s="38" t="s">
        <v>158</v>
      </c>
      <c r="K11" s="38" t="s">
        <v>162</v>
      </c>
    </row>
    <row r="12" spans="2:17" ht="39.6" x14ac:dyDescent="0.3">
      <c r="B12" s="38">
        <v>9</v>
      </c>
      <c r="C12" s="38" t="s">
        <v>1181</v>
      </c>
      <c r="D12" s="38" t="s">
        <v>178</v>
      </c>
      <c r="E12" s="38" t="s">
        <v>46</v>
      </c>
      <c r="F12" s="38" t="s">
        <v>27</v>
      </c>
      <c r="G12" s="38">
        <v>10</v>
      </c>
      <c r="H12" s="38">
        <v>45</v>
      </c>
      <c r="I12" s="38" t="s">
        <v>688</v>
      </c>
      <c r="J12" s="38" t="s">
        <v>158</v>
      </c>
      <c r="K12" s="38" t="s">
        <v>162</v>
      </c>
    </row>
    <row r="13" spans="2:17" ht="39.6" x14ac:dyDescent="0.3">
      <c r="B13" s="38">
        <v>10</v>
      </c>
      <c r="C13" s="38" t="s">
        <v>2006</v>
      </c>
      <c r="D13" s="38" t="s">
        <v>5</v>
      </c>
      <c r="E13" s="38" t="s">
        <v>4</v>
      </c>
      <c r="F13" s="38" t="s">
        <v>27</v>
      </c>
      <c r="G13" s="38">
        <v>11</v>
      </c>
      <c r="H13" s="38">
        <v>48</v>
      </c>
      <c r="I13" s="38" t="s">
        <v>688</v>
      </c>
      <c r="J13" s="38" t="s">
        <v>1142</v>
      </c>
      <c r="K13" s="38" t="s">
        <v>1143</v>
      </c>
    </row>
    <row r="14" spans="2:17" ht="26.4" x14ac:dyDescent="0.3">
      <c r="B14" s="38">
        <v>11</v>
      </c>
      <c r="C14" s="38" t="s">
        <v>666</v>
      </c>
      <c r="D14" s="38" t="s">
        <v>140</v>
      </c>
      <c r="E14" s="38" t="s">
        <v>22</v>
      </c>
      <c r="F14" s="38" t="s">
        <v>3</v>
      </c>
      <c r="G14" s="38">
        <v>11</v>
      </c>
      <c r="H14" s="38">
        <v>53</v>
      </c>
      <c r="I14" s="38" t="s">
        <v>688</v>
      </c>
      <c r="J14" s="38" t="s">
        <v>157</v>
      </c>
      <c r="K14" s="38" t="s">
        <v>162</v>
      </c>
    </row>
    <row r="15" spans="2:17" ht="39.6" x14ac:dyDescent="0.3">
      <c r="B15" s="38">
        <v>12</v>
      </c>
      <c r="C15" s="38" t="s">
        <v>2015</v>
      </c>
      <c r="D15" s="38" t="s">
        <v>110</v>
      </c>
      <c r="E15" s="38" t="s">
        <v>62</v>
      </c>
      <c r="F15" s="38" t="s">
        <v>185</v>
      </c>
      <c r="G15" s="38">
        <v>11</v>
      </c>
      <c r="H15" s="38">
        <v>34</v>
      </c>
      <c r="I15" s="38" t="s">
        <v>688</v>
      </c>
      <c r="J15" s="38" t="s">
        <v>344</v>
      </c>
      <c r="K15" s="38" t="s">
        <v>162</v>
      </c>
    </row>
    <row r="16" spans="2:17" ht="39.6" x14ac:dyDescent="0.3">
      <c r="B16" s="38">
        <v>13</v>
      </c>
      <c r="C16" s="38" t="s">
        <v>494</v>
      </c>
      <c r="D16" s="38" t="s">
        <v>83</v>
      </c>
      <c r="E16" s="38" t="s">
        <v>137</v>
      </c>
      <c r="F16" s="38" t="s">
        <v>185</v>
      </c>
      <c r="G16" s="38">
        <v>11</v>
      </c>
      <c r="H16" s="38">
        <v>34</v>
      </c>
      <c r="I16" s="38" t="s">
        <v>688</v>
      </c>
      <c r="J16" s="38" t="s">
        <v>344</v>
      </c>
      <c r="K16" s="38" t="s">
        <v>162</v>
      </c>
    </row>
    <row r="17" spans="2:11" ht="39.6" x14ac:dyDescent="0.3">
      <c r="B17" s="38">
        <v>14</v>
      </c>
      <c r="C17" s="38" t="s">
        <v>710</v>
      </c>
      <c r="D17" s="38" t="s">
        <v>12</v>
      </c>
      <c r="E17" s="38" t="s">
        <v>20</v>
      </c>
      <c r="F17" s="38" t="s">
        <v>185</v>
      </c>
      <c r="G17" s="38">
        <v>11</v>
      </c>
      <c r="H17" s="38">
        <v>34</v>
      </c>
      <c r="I17" s="38" t="s">
        <v>688</v>
      </c>
      <c r="J17" s="38" t="s">
        <v>344</v>
      </c>
      <c r="K17" s="38" t="s">
        <v>162</v>
      </c>
    </row>
    <row r="18" spans="2:11" ht="39.6" x14ac:dyDescent="0.3">
      <c r="B18" s="38">
        <v>15</v>
      </c>
      <c r="C18" s="38" t="s">
        <v>1387</v>
      </c>
      <c r="D18" s="38" t="s">
        <v>55</v>
      </c>
      <c r="E18" s="38" t="s">
        <v>65</v>
      </c>
      <c r="F18" s="38" t="s">
        <v>185</v>
      </c>
      <c r="G18" s="38">
        <v>11</v>
      </c>
      <c r="H18" s="38">
        <v>34</v>
      </c>
      <c r="I18" s="38" t="s">
        <v>688</v>
      </c>
      <c r="J18" s="38" t="s">
        <v>344</v>
      </c>
      <c r="K18" s="38" t="s">
        <v>162</v>
      </c>
    </row>
    <row r="19" spans="2:11" ht="39.6" x14ac:dyDescent="0.3">
      <c r="B19" s="38">
        <v>16</v>
      </c>
      <c r="C19" s="38" t="s">
        <v>890</v>
      </c>
      <c r="D19" s="38" t="s">
        <v>1966</v>
      </c>
      <c r="E19" s="38" t="s">
        <v>7</v>
      </c>
      <c r="F19" s="38" t="s">
        <v>76</v>
      </c>
      <c r="G19" s="38">
        <v>11</v>
      </c>
      <c r="H19" s="38">
        <v>35</v>
      </c>
      <c r="I19" s="38" t="s">
        <v>688</v>
      </c>
      <c r="J19" s="38" t="s">
        <v>1245</v>
      </c>
      <c r="K19" s="38" t="s">
        <v>187</v>
      </c>
    </row>
    <row r="20" spans="2:11" ht="39.6" x14ac:dyDescent="0.3">
      <c r="B20" s="38">
        <v>17</v>
      </c>
      <c r="C20" s="38" t="s">
        <v>179</v>
      </c>
      <c r="D20" s="38" t="s">
        <v>12</v>
      </c>
      <c r="E20" s="38" t="s">
        <v>180</v>
      </c>
      <c r="F20" s="38" t="s">
        <v>131</v>
      </c>
      <c r="G20" s="38">
        <v>11</v>
      </c>
      <c r="H20" s="38">
        <v>34</v>
      </c>
      <c r="I20" s="38" t="s">
        <v>688</v>
      </c>
      <c r="J20" s="38" t="s">
        <v>347</v>
      </c>
      <c r="K20" s="38" t="s">
        <v>162</v>
      </c>
    </row>
    <row r="21" spans="2:11" ht="52.8" x14ac:dyDescent="0.3">
      <c r="B21" s="38">
        <v>18</v>
      </c>
      <c r="C21" s="38" t="s">
        <v>1134</v>
      </c>
      <c r="D21" s="38" t="s">
        <v>8</v>
      </c>
      <c r="E21" s="38" t="s">
        <v>138</v>
      </c>
      <c r="F21" s="38" t="s">
        <v>80</v>
      </c>
      <c r="G21" s="38">
        <v>11</v>
      </c>
      <c r="H21" s="38">
        <v>49</v>
      </c>
      <c r="I21" s="38" t="s">
        <v>688</v>
      </c>
      <c r="J21" s="38" t="s">
        <v>1244</v>
      </c>
      <c r="K21" s="38" t="s">
        <v>2246</v>
      </c>
    </row>
    <row r="22" spans="2:11" ht="52.8" x14ac:dyDescent="0.3">
      <c r="B22" s="38">
        <v>19</v>
      </c>
      <c r="C22" s="38" t="s">
        <v>1135</v>
      </c>
      <c r="D22" s="38" t="s">
        <v>141</v>
      </c>
      <c r="E22" s="38" t="s">
        <v>393</v>
      </c>
      <c r="F22" s="38" t="s">
        <v>80</v>
      </c>
      <c r="G22" s="38">
        <v>11</v>
      </c>
      <c r="H22" s="38">
        <v>49</v>
      </c>
      <c r="I22" s="38" t="s">
        <v>688</v>
      </c>
      <c r="J22" s="38" t="s">
        <v>1244</v>
      </c>
      <c r="K22" s="38" t="s">
        <v>2246</v>
      </c>
    </row>
    <row r="23" spans="2:11" ht="39.6" x14ac:dyDescent="0.3">
      <c r="B23" s="4">
        <v>20</v>
      </c>
      <c r="C23" s="4" t="s">
        <v>2269</v>
      </c>
      <c r="D23" s="4" t="s">
        <v>92</v>
      </c>
      <c r="E23" s="4" t="s">
        <v>180</v>
      </c>
      <c r="F23" s="4" t="s">
        <v>27</v>
      </c>
      <c r="G23" s="4">
        <v>9</v>
      </c>
      <c r="H23" s="4">
        <v>37</v>
      </c>
      <c r="I23" s="4" t="s">
        <v>677</v>
      </c>
      <c r="J23" s="4" t="s">
        <v>158</v>
      </c>
      <c r="K23" s="4" t="s">
        <v>162</v>
      </c>
    </row>
    <row r="24" spans="2:11" ht="39.6" x14ac:dyDescent="0.3">
      <c r="B24" s="4">
        <v>21</v>
      </c>
      <c r="C24" s="4" t="s">
        <v>938</v>
      </c>
      <c r="D24" s="4" t="s">
        <v>136</v>
      </c>
      <c r="E24" s="4" t="s">
        <v>102</v>
      </c>
      <c r="F24" s="4" t="s">
        <v>27</v>
      </c>
      <c r="G24" s="4">
        <v>9</v>
      </c>
      <c r="H24" s="4">
        <v>36</v>
      </c>
      <c r="I24" s="4" t="s">
        <v>677</v>
      </c>
      <c r="J24" s="4" t="s">
        <v>158</v>
      </c>
      <c r="K24" s="4" t="s">
        <v>162</v>
      </c>
    </row>
    <row r="25" spans="2:11" ht="39.6" x14ac:dyDescent="0.3">
      <c r="B25" s="4">
        <v>22</v>
      </c>
      <c r="C25" s="4" t="s">
        <v>2247</v>
      </c>
      <c r="D25" s="4" t="s">
        <v>2248</v>
      </c>
      <c r="E25" s="4" t="s">
        <v>149</v>
      </c>
      <c r="F25" s="4" t="s">
        <v>27</v>
      </c>
      <c r="G25" s="4">
        <v>11</v>
      </c>
      <c r="H25" s="4">
        <v>47</v>
      </c>
      <c r="I25" s="4" t="s">
        <v>677</v>
      </c>
      <c r="J25" s="4" t="s">
        <v>1142</v>
      </c>
      <c r="K25" s="4" t="s">
        <v>1143</v>
      </c>
    </row>
  </sheetData>
  <mergeCells count="1">
    <mergeCell ref="B2:K2"/>
  </mergeCells>
  <conditionalFormatting sqref="C4:C6">
    <cfRule type="expression" dxfId="3" priority="97">
      <formula>COUNTIF($C$3:$C$573, С3)&gt;1</formula>
    </cfRule>
    <cfRule type="expression" dxfId="2" priority="98">
      <formula>COUNTIF($C$3:$C$573,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Q28"/>
  <sheetViews>
    <sheetView view="pageBreakPreview" zoomScale="90" zoomScaleNormal="60" zoomScaleSheetLayoutView="90" workbookViewId="0">
      <selection activeCell="K28" sqref="K28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47.33203125" customWidth="1"/>
    <col min="9" max="9" width="12.6640625" customWidth="1"/>
    <col min="10" max="10" width="18.6640625" customWidth="1"/>
    <col min="11" max="11" width="25" customWidth="1"/>
    <col min="12" max="16" width="9.109375" style="2"/>
    <col min="17" max="17" width="9.109375" style="1"/>
  </cols>
  <sheetData>
    <row r="2" spans="2:17" s="6" customFormat="1" x14ac:dyDescent="0.3">
      <c r="B2" s="74" t="s">
        <v>329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</row>
    <row r="4" spans="2:17" s="6" customFormat="1" ht="26.4" x14ac:dyDescent="0.3">
      <c r="B4" s="57">
        <v>1</v>
      </c>
      <c r="C4" s="57" t="s">
        <v>554</v>
      </c>
      <c r="D4" s="57" t="s">
        <v>107</v>
      </c>
      <c r="E4" s="57" t="s">
        <v>52</v>
      </c>
      <c r="F4" s="57" t="s">
        <v>3</v>
      </c>
      <c r="G4" s="57">
        <v>6</v>
      </c>
      <c r="H4" s="57">
        <v>36</v>
      </c>
      <c r="I4" s="57" t="s">
        <v>688</v>
      </c>
      <c r="J4" s="57" t="s">
        <v>2253</v>
      </c>
      <c r="K4" s="57" t="s">
        <v>2253</v>
      </c>
      <c r="L4" s="2"/>
      <c r="M4" s="2"/>
      <c r="N4" s="2"/>
      <c r="O4" s="2"/>
      <c r="P4" s="2"/>
      <c r="Q4" s="1"/>
    </row>
    <row r="5" spans="2:17" s="6" customFormat="1" ht="26.4" x14ac:dyDescent="0.3">
      <c r="B5" s="57">
        <v>2</v>
      </c>
      <c r="C5" s="57" t="s">
        <v>2249</v>
      </c>
      <c r="D5" s="57" t="s">
        <v>95</v>
      </c>
      <c r="E5" s="57" t="s">
        <v>69</v>
      </c>
      <c r="F5" s="57" t="s">
        <v>3</v>
      </c>
      <c r="G5" s="57">
        <v>6</v>
      </c>
      <c r="H5" s="57">
        <v>36</v>
      </c>
      <c r="I5" s="57" t="s">
        <v>688</v>
      </c>
      <c r="J5" s="57" t="s">
        <v>2253</v>
      </c>
      <c r="K5" s="57" t="s">
        <v>2253</v>
      </c>
      <c r="L5" s="2"/>
      <c r="M5" s="2"/>
      <c r="N5" s="2"/>
      <c r="O5" s="2"/>
      <c r="P5" s="2"/>
      <c r="Q5" s="1"/>
    </row>
    <row r="6" spans="2:17" s="6" customFormat="1" ht="39.6" x14ac:dyDescent="0.3">
      <c r="B6" s="57">
        <v>3</v>
      </c>
      <c r="C6" s="57" t="s">
        <v>1590</v>
      </c>
      <c r="D6" s="57" t="s">
        <v>70</v>
      </c>
      <c r="E6" s="57" t="s">
        <v>24</v>
      </c>
      <c r="F6" s="57" t="s">
        <v>27</v>
      </c>
      <c r="G6" s="57">
        <v>7</v>
      </c>
      <c r="H6" s="57">
        <v>48</v>
      </c>
      <c r="I6" s="57" t="s">
        <v>688</v>
      </c>
      <c r="J6" s="57" t="s">
        <v>408</v>
      </c>
      <c r="K6" s="57" t="s">
        <v>224</v>
      </c>
      <c r="L6" s="2"/>
      <c r="M6" s="2"/>
      <c r="N6" s="2"/>
      <c r="O6" s="2"/>
      <c r="P6" s="2"/>
      <c r="Q6" s="1"/>
    </row>
    <row r="7" spans="2:17" s="6" customFormat="1" ht="39.6" x14ac:dyDescent="0.3">
      <c r="B7" s="57">
        <v>4</v>
      </c>
      <c r="C7" s="57" t="s">
        <v>1781</v>
      </c>
      <c r="D7" s="57" t="s">
        <v>382</v>
      </c>
      <c r="E7" s="57" t="s">
        <v>1782</v>
      </c>
      <c r="F7" s="57" t="s">
        <v>1</v>
      </c>
      <c r="G7" s="57">
        <v>8</v>
      </c>
      <c r="H7" s="57">
        <v>50</v>
      </c>
      <c r="I7" s="57" t="s">
        <v>688</v>
      </c>
      <c r="J7" s="57" t="s">
        <v>1400</v>
      </c>
      <c r="K7" s="57" t="s">
        <v>514</v>
      </c>
      <c r="L7" s="2"/>
      <c r="M7" s="2"/>
      <c r="N7" s="2"/>
      <c r="O7" s="2"/>
      <c r="P7" s="2"/>
      <c r="Q7" s="1"/>
    </row>
    <row r="8" spans="2:17" ht="39.6" x14ac:dyDescent="0.3">
      <c r="B8" s="57">
        <v>5</v>
      </c>
      <c r="C8" s="57" t="s">
        <v>1967</v>
      </c>
      <c r="D8" s="57" t="s">
        <v>21</v>
      </c>
      <c r="E8" s="57" t="s">
        <v>28</v>
      </c>
      <c r="F8" s="57" t="s">
        <v>27</v>
      </c>
      <c r="G8" s="57">
        <v>9</v>
      </c>
      <c r="H8" s="57">
        <v>86</v>
      </c>
      <c r="I8" s="57" t="s">
        <v>688</v>
      </c>
      <c r="J8" s="57" t="s">
        <v>294</v>
      </c>
      <c r="K8" s="57" t="s">
        <v>224</v>
      </c>
    </row>
    <row r="9" spans="2:17" s="1" customFormat="1" ht="26.4" x14ac:dyDescent="0.3">
      <c r="B9" s="57">
        <v>6</v>
      </c>
      <c r="C9" s="57" t="s">
        <v>2088</v>
      </c>
      <c r="D9" s="57" t="s">
        <v>55</v>
      </c>
      <c r="E9" s="57" t="s">
        <v>36</v>
      </c>
      <c r="F9" s="57" t="s">
        <v>3</v>
      </c>
      <c r="G9" s="57">
        <v>9</v>
      </c>
      <c r="H9" s="57">
        <v>95</v>
      </c>
      <c r="I9" s="57" t="s">
        <v>688</v>
      </c>
      <c r="J9" s="57" t="s">
        <v>233</v>
      </c>
      <c r="K9" s="57" t="s">
        <v>224</v>
      </c>
      <c r="L9" s="2"/>
      <c r="M9" s="2"/>
      <c r="N9" s="2"/>
      <c r="O9" s="2"/>
      <c r="P9" s="2"/>
      <c r="Q9" s="2"/>
    </row>
    <row r="10" spans="2:17" s="1" customFormat="1" ht="39.6" x14ac:dyDescent="0.3">
      <c r="B10" s="57">
        <v>7</v>
      </c>
      <c r="C10" s="57" t="s">
        <v>2250</v>
      </c>
      <c r="D10" s="57" t="s">
        <v>238</v>
      </c>
      <c r="E10" s="57" t="s">
        <v>1390</v>
      </c>
      <c r="F10" s="57" t="s">
        <v>1</v>
      </c>
      <c r="G10" s="57">
        <v>9</v>
      </c>
      <c r="H10" s="57">
        <v>88</v>
      </c>
      <c r="I10" s="57" t="s">
        <v>688</v>
      </c>
      <c r="J10" s="57" t="s">
        <v>1400</v>
      </c>
      <c r="K10" s="57" t="s">
        <v>1868</v>
      </c>
      <c r="L10" s="2"/>
      <c r="M10" s="2"/>
      <c r="N10" s="2"/>
      <c r="O10" s="2"/>
      <c r="P10" s="2"/>
      <c r="Q10" s="2"/>
    </row>
    <row r="11" spans="2:17" ht="52.8" x14ac:dyDescent="0.3">
      <c r="B11" s="57">
        <v>8</v>
      </c>
      <c r="C11" s="57" t="s">
        <v>2251</v>
      </c>
      <c r="D11" s="57" t="s">
        <v>42</v>
      </c>
      <c r="E11" s="57" t="s">
        <v>4</v>
      </c>
      <c r="F11" s="57" t="s">
        <v>6</v>
      </c>
      <c r="G11" s="57">
        <v>10</v>
      </c>
      <c r="H11" s="57">
        <v>62</v>
      </c>
      <c r="I11" s="57" t="s">
        <v>688</v>
      </c>
      <c r="J11" s="57" t="s">
        <v>230</v>
      </c>
      <c r="K11" s="57" t="s">
        <v>1870</v>
      </c>
    </row>
    <row r="12" spans="2:17" ht="39.6" x14ac:dyDescent="0.3">
      <c r="B12" s="57">
        <v>9</v>
      </c>
      <c r="C12" s="57" t="s">
        <v>1442</v>
      </c>
      <c r="D12" s="57" t="s">
        <v>1443</v>
      </c>
      <c r="E12" s="57" t="s">
        <v>52</v>
      </c>
      <c r="F12" s="57" t="s">
        <v>1</v>
      </c>
      <c r="G12" s="57">
        <v>10</v>
      </c>
      <c r="H12" s="57">
        <v>69</v>
      </c>
      <c r="I12" s="57" t="s">
        <v>688</v>
      </c>
      <c r="J12" s="57" t="s">
        <v>295</v>
      </c>
      <c r="K12" s="57" t="s">
        <v>907</v>
      </c>
    </row>
    <row r="13" spans="2:17" ht="39.6" x14ac:dyDescent="0.3">
      <c r="B13" s="57">
        <v>10</v>
      </c>
      <c r="C13" s="57" t="s">
        <v>2252</v>
      </c>
      <c r="D13" s="57" t="s">
        <v>173</v>
      </c>
      <c r="E13" s="57" t="s">
        <v>172</v>
      </c>
      <c r="F13" s="57" t="s">
        <v>27</v>
      </c>
      <c r="G13" s="57">
        <v>11</v>
      </c>
      <c r="H13" s="57">
        <v>57</v>
      </c>
      <c r="I13" s="57" t="s">
        <v>688</v>
      </c>
      <c r="J13" s="57" t="s">
        <v>408</v>
      </c>
      <c r="K13" s="57" t="s">
        <v>224</v>
      </c>
    </row>
    <row r="14" spans="2:17" ht="39.6" x14ac:dyDescent="0.3">
      <c r="B14" s="57">
        <v>11</v>
      </c>
      <c r="C14" s="57" t="s">
        <v>2076</v>
      </c>
      <c r="D14" s="57" t="s">
        <v>50</v>
      </c>
      <c r="E14" s="57" t="s">
        <v>133</v>
      </c>
      <c r="F14" s="57" t="s">
        <v>131</v>
      </c>
      <c r="G14" s="57">
        <v>11</v>
      </c>
      <c r="H14" s="57">
        <v>81</v>
      </c>
      <c r="I14" s="57" t="s">
        <v>688</v>
      </c>
      <c r="J14" s="57" t="s">
        <v>292</v>
      </c>
      <c r="K14" s="57" t="s">
        <v>224</v>
      </c>
    </row>
    <row r="15" spans="2:17" ht="52.8" x14ac:dyDescent="0.3">
      <c r="B15" s="57">
        <v>12</v>
      </c>
      <c r="C15" s="57" t="s">
        <v>1807</v>
      </c>
      <c r="D15" s="57" t="s">
        <v>579</v>
      </c>
      <c r="E15" s="57" t="s">
        <v>1808</v>
      </c>
      <c r="F15" s="57" t="s">
        <v>6</v>
      </c>
      <c r="G15" s="57">
        <v>11</v>
      </c>
      <c r="H15" s="57">
        <v>53</v>
      </c>
      <c r="I15" s="57" t="s">
        <v>688</v>
      </c>
      <c r="J15" s="57" t="s">
        <v>230</v>
      </c>
      <c r="K15" s="57" t="s">
        <v>1870</v>
      </c>
    </row>
    <row r="16" spans="2:17" ht="52.8" x14ac:dyDescent="0.3">
      <c r="B16" s="57">
        <v>13</v>
      </c>
      <c r="C16" s="57" t="s">
        <v>1134</v>
      </c>
      <c r="D16" s="57" t="s">
        <v>491</v>
      </c>
      <c r="E16" s="57" t="s">
        <v>138</v>
      </c>
      <c r="F16" s="57" t="s">
        <v>80</v>
      </c>
      <c r="G16" s="57">
        <v>11</v>
      </c>
      <c r="H16" s="57">
        <v>63</v>
      </c>
      <c r="I16" s="57" t="s">
        <v>688</v>
      </c>
      <c r="J16" s="57" t="s">
        <v>220</v>
      </c>
      <c r="K16" s="57" t="s">
        <v>224</v>
      </c>
    </row>
    <row r="17" spans="2:11" ht="39.6" x14ac:dyDescent="0.3">
      <c r="B17" s="57">
        <v>14</v>
      </c>
      <c r="C17" s="57" t="s">
        <v>744</v>
      </c>
      <c r="D17" s="57" t="s">
        <v>34</v>
      </c>
      <c r="E17" s="57" t="s">
        <v>24</v>
      </c>
      <c r="F17" s="57" t="s">
        <v>1</v>
      </c>
      <c r="G17" s="57">
        <v>11</v>
      </c>
      <c r="H17" s="57">
        <v>77</v>
      </c>
      <c r="I17" s="57" t="s">
        <v>688</v>
      </c>
      <c r="J17" s="57" t="s">
        <v>1407</v>
      </c>
      <c r="K17" s="57" t="s">
        <v>1450</v>
      </c>
    </row>
    <row r="18" spans="2:11" ht="39.6" x14ac:dyDescent="0.3">
      <c r="B18" s="4">
        <v>15</v>
      </c>
      <c r="C18" s="4" t="s">
        <v>2263</v>
      </c>
      <c r="D18" s="4" t="s">
        <v>2264</v>
      </c>
      <c r="E18" s="4" t="s">
        <v>2265</v>
      </c>
      <c r="F18" s="4" t="s">
        <v>1</v>
      </c>
      <c r="G18" s="4">
        <v>8</v>
      </c>
      <c r="H18" s="4">
        <v>49</v>
      </c>
      <c r="I18" s="4" t="s">
        <v>677</v>
      </c>
      <c r="J18" s="4" t="s">
        <v>1400</v>
      </c>
      <c r="K18" s="4" t="s">
        <v>514</v>
      </c>
    </row>
    <row r="19" spans="2:11" ht="39.6" x14ac:dyDescent="0.3">
      <c r="B19" s="4">
        <v>16</v>
      </c>
      <c r="C19" s="4" t="s">
        <v>2266</v>
      </c>
      <c r="D19" s="4" t="s">
        <v>1835</v>
      </c>
      <c r="E19" s="4" t="s">
        <v>1390</v>
      </c>
      <c r="F19" s="4" t="s">
        <v>1</v>
      </c>
      <c r="G19" s="4">
        <v>8</v>
      </c>
      <c r="H19" s="4">
        <v>46</v>
      </c>
      <c r="I19" s="4" t="s">
        <v>677</v>
      </c>
      <c r="J19" s="4" t="s">
        <v>1400</v>
      </c>
      <c r="K19" s="4" t="s">
        <v>514</v>
      </c>
    </row>
    <row r="20" spans="2:11" ht="39.6" x14ac:dyDescent="0.3">
      <c r="B20" s="4">
        <v>17</v>
      </c>
      <c r="C20" s="4" t="s">
        <v>1256</v>
      </c>
      <c r="D20" s="4" t="s">
        <v>382</v>
      </c>
      <c r="E20" s="4" t="s">
        <v>1424</v>
      </c>
      <c r="F20" s="4" t="s">
        <v>1</v>
      </c>
      <c r="G20" s="4">
        <v>8</v>
      </c>
      <c r="H20" s="4">
        <v>46</v>
      </c>
      <c r="I20" s="4" t="s">
        <v>677</v>
      </c>
      <c r="J20" s="4" t="s">
        <v>1400</v>
      </c>
      <c r="K20" s="4" t="s">
        <v>514</v>
      </c>
    </row>
    <row r="21" spans="2:11" ht="26.4" x14ac:dyDescent="0.3">
      <c r="B21" s="4">
        <v>18</v>
      </c>
      <c r="C21" s="4" t="s">
        <v>816</v>
      </c>
      <c r="D21" s="4" t="s">
        <v>817</v>
      </c>
      <c r="E21" s="4" t="s">
        <v>101</v>
      </c>
      <c r="F21" s="4" t="s">
        <v>3</v>
      </c>
      <c r="G21" s="4">
        <v>9</v>
      </c>
      <c r="H21" s="4">
        <v>80</v>
      </c>
      <c r="I21" s="4" t="s">
        <v>677</v>
      </c>
      <c r="J21" s="4" t="s">
        <v>235</v>
      </c>
      <c r="K21" s="4" t="s">
        <v>222</v>
      </c>
    </row>
    <row r="22" spans="2:11" ht="26.4" x14ac:dyDescent="0.3">
      <c r="B22" s="4">
        <v>19</v>
      </c>
      <c r="C22" s="4" t="s">
        <v>2254</v>
      </c>
      <c r="D22" s="4" t="s">
        <v>606</v>
      </c>
      <c r="E22" s="4" t="s">
        <v>133</v>
      </c>
      <c r="F22" s="4" t="s">
        <v>3</v>
      </c>
      <c r="G22" s="4">
        <v>9</v>
      </c>
      <c r="H22" s="4">
        <v>80</v>
      </c>
      <c r="I22" s="4" t="s">
        <v>677</v>
      </c>
      <c r="J22" s="4" t="s">
        <v>233</v>
      </c>
      <c r="K22" s="4" t="s">
        <v>222</v>
      </c>
    </row>
    <row r="23" spans="2:11" ht="39.6" x14ac:dyDescent="0.3">
      <c r="B23" s="4">
        <v>20</v>
      </c>
      <c r="C23" s="17" t="s">
        <v>2255</v>
      </c>
      <c r="D23" s="17" t="s">
        <v>532</v>
      </c>
      <c r="E23" s="17" t="s">
        <v>497</v>
      </c>
      <c r="F23" s="17" t="s">
        <v>1</v>
      </c>
      <c r="G23" s="17">
        <v>9</v>
      </c>
      <c r="H23" s="17">
        <v>78</v>
      </c>
      <c r="I23" s="17" t="s">
        <v>677</v>
      </c>
      <c r="J23" s="17" t="s">
        <v>1400</v>
      </c>
      <c r="K23" s="17" t="s">
        <v>514</v>
      </c>
    </row>
    <row r="24" spans="2:11" ht="39.6" x14ac:dyDescent="0.3">
      <c r="B24" s="4">
        <v>21</v>
      </c>
      <c r="C24" s="17" t="s">
        <v>2256</v>
      </c>
      <c r="D24" s="17" t="s">
        <v>2257</v>
      </c>
      <c r="E24" s="17" t="s">
        <v>748</v>
      </c>
      <c r="F24" s="17" t="s">
        <v>1</v>
      </c>
      <c r="G24" s="17">
        <v>9</v>
      </c>
      <c r="H24" s="17">
        <v>54</v>
      </c>
      <c r="I24" s="17" t="s">
        <v>677</v>
      </c>
      <c r="J24" s="17" t="s">
        <v>232</v>
      </c>
      <c r="K24" s="17" t="s">
        <v>224</v>
      </c>
    </row>
    <row r="25" spans="2:11" ht="39.6" x14ac:dyDescent="0.3">
      <c r="B25" s="4">
        <v>22</v>
      </c>
      <c r="C25" s="17" t="s">
        <v>2258</v>
      </c>
      <c r="D25" s="17" t="s">
        <v>167</v>
      </c>
      <c r="E25" s="17" t="s">
        <v>31</v>
      </c>
      <c r="F25" s="17" t="s">
        <v>1</v>
      </c>
      <c r="G25" s="17">
        <v>10</v>
      </c>
      <c r="H25" s="17">
        <v>66</v>
      </c>
      <c r="I25" s="17" t="s">
        <v>677</v>
      </c>
      <c r="J25" s="17" t="s">
        <v>295</v>
      </c>
      <c r="K25" s="17" t="s">
        <v>907</v>
      </c>
    </row>
    <row r="26" spans="2:11" ht="39.6" x14ac:dyDescent="0.3">
      <c r="B26" s="4">
        <v>23</v>
      </c>
      <c r="C26" s="17" t="s">
        <v>776</v>
      </c>
      <c r="D26" s="17" t="s">
        <v>156</v>
      </c>
      <c r="E26" s="17" t="s">
        <v>116</v>
      </c>
      <c r="F26" s="17" t="s">
        <v>1</v>
      </c>
      <c r="G26" s="17">
        <v>10</v>
      </c>
      <c r="H26" s="17">
        <v>66</v>
      </c>
      <c r="I26" s="17" t="s">
        <v>677</v>
      </c>
      <c r="J26" s="17" t="s">
        <v>295</v>
      </c>
      <c r="K26" s="17" t="s">
        <v>907</v>
      </c>
    </row>
    <row r="27" spans="2:11" ht="39.6" x14ac:dyDescent="0.3">
      <c r="B27" s="4">
        <v>24</v>
      </c>
      <c r="C27" s="17" t="s">
        <v>2259</v>
      </c>
      <c r="D27" s="17" t="s">
        <v>95</v>
      </c>
      <c r="E27" s="17" t="s">
        <v>197</v>
      </c>
      <c r="F27" s="17" t="s">
        <v>1</v>
      </c>
      <c r="G27" s="17">
        <v>11</v>
      </c>
      <c r="H27" s="17">
        <v>67</v>
      </c>
      <c r="I27" s="17" t="s">
        <v>677</v>
      </c>
      <c r="J27" s="17" t="s">
        <v>1407</v>
      </c>
      <c r="K27" s="17" t="s">
        <v>1408</v>
      </c>
    </row>
    <row r="28" spans="2:11" ht="39.6" x14ac:dyDescent="0.3">
      <c r="B28" s="4">
        <v>25</v>
      </c>
      <c r="C28" s="17" t="s">
        <v>1778</v>
      </c>
      <c r="D28" s="17" t="s">
        <v>203</v>
      </c>
      <c r="E28" s="17" t="s">
        <v>31</v>
      </c>
      <c r="F28" s="17" t="s">
        <v>1</v>
      </c>
      <c r="G28" s="17">
        <v>11</v>
      </c>
      <c r="H28" s="17">
        <v>56</v>
      </c>
      <c r="I28" s="17" t="s">
        <v>677</v>
      </c>
      <c r="J28" s="17" t="s">
        <v>1407</v>
      </c>
      <c r="K28" s="17" t="s">
        <v>1408</v>
      </c>
    </row>
  </sheetData>
  <sheetProtection algorithmName="SHA-512" hashValue="/tSthVCFtYrxwwARFC+bJ2SX7r+sAEWZzp+bw57/YXu5L0uwDw2seKvnNtQeCwEiZ8Q44oHtOCSoWHrK/n3zlw==" saltValue="YTYABS1bMfNUDtlpWPRZNA==" spinCount="100000" sheet="1" objects="1" scenarios="1" selectLockedCells="1" sort="0" selectUnlockedCells="1"/>
  <mergeCells count="1">
    <mergeCell ref="B2:K2"/>
  </mergeCells>
  <conditionalFormatting sqref="C4:C7">
    <cfRule type="expression" dxfId="1" priority="99">
      <formula>COUNTIF($C$3:$C$551, С3)&gt;1</formula>
    </cfRule>
    <cfRule type="expression" dxfId="0" priority="100">
      <formula>COUNTIF($C$3:$C$551,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7030A0"/>
  </sheetPr>
  <dimension ref="B2:R128"/>
  <sheetViews>
    <sheetView view="pageBreakPreview" topLeftCell="B115" zoomScaleSheetLayoutView="100" workbookViewId="0">
      <selection activeCell="F6" sqref="F6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74" t="s">
        <v>240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6" t="s">
        <v>128</v>
      </c>
      <c r="C3" s="16" t="s">
        <v>127</v>
      </c>
      <c r="D3" s="16" t="s">
        <v>126</v>
      </c>
      <c r="E3" s="16" t="s">
        <v>125</v>
      </c>
      <c r="F3" s="16" t="s">
        <v>124</v>
      </c>
      <c r="G3" s="16" t="s">
        <v>123</v>
      </c>
      <c r="H3" s="16" t="s">
        <v>122</v>
      </c>
      <c r="I3" s="16" t="s">
        <v>121</v>
      </c>
      <c r="J3" s="16" t="s">
        <v>120</v>
      </c>
      <c r="K3" s="16" t="s">
        <v>119</v>
      </c>
      <c r="L3" s="2"/>
      <c r="M3" s="2"/>
      <c r="N3" s="2"/>
      <c r="O3" s="2"/>
      <c r="P3" s="2"/>
      <c r="Q3" s="2"/>
      <c r="R3" s="2"/>
    </row>
    <row r="4" spans="2:18" s="6" customFormat="1" ht="26.4" x14ac:dyDescent="0.3">
      <c r="B4" s="27">
        <v>1</v>
      </c>
      <c r="C4" s="28" t="s">
        <v>1077</v>
      </c>
      <c r="D4" s="28" t="s">
        <v>1078</v>
      </c>
      <c r="E4" s="28" t="s">
        <v>20</v>
      </c>
      <c r="F4" s="28" t="s">
        <v>3</v>
      </c>
      <c r="G4" s="28">
        <v>5</v>
      </c>
      <c r="H4" s="28">
        <v>12.4</v>
      </c>
      <c r="I4" s="28" t="s">
        <v>688</v>
      </c>
      <c r="J4" s="28" t="s">
        <v>594</v>
      </c>
      <c r="K4" s="27" t="s">
        <v>671</v>
      </c>
      <c r="L4" s="2"/>
      <c r="M4" s="2"/>
      <c r="N4" s="2"/>
      <c r="O4" s="2"/>
      <c r="P4" s="2"/>
      <c r="Q4" s="2"/>
      <c r="R4" s="2"/>
    </row>
    <row r="5" spans="2:18" s="6" customFormat="1" ht="26.4" x14ac:dyDescent="0.3">
      <c r="B5" s="27">
        <v>2</v>
      </c>
      <c r="C5" s="28" t="s">
        <v>1079</v>
      </c>
      <c r="D5" s="28" t="s">
        <v>265</v>
      </c>
      <c r="E5" s="28" t="s">
        <v>369</v>
      </c>
      <c r="F5" s="28" t="s">
        <v>990</v>
      </c>
      <c r="G5" s="28">
        <v>5</v>
      </c>
      <c r="H5" s="28">
        <v>13.5</v>
      </c>
      <c r="I5" s="28" t="s">
        <v>688</v>
      </c>
      <c r="J5" s="28" t="s">
        <v>1138</v>
      </c>
      <c r="K5" s="27" t="s">
        <v>162</v>
      </c>
      <c r="L5" s="2"/>
      <c r="M5" s="5"/>
      <c r="N5" s="2"/>
      <c r="O5" s="2"/>
      <c r="P5" s="2"/>
      <c r="Q5" s="2"/>
      <c r="R5" s="2"/>
    </row>
    <row r="6" spans="2:18" s="6" customFormat="1" ht="39.6" x14ac:dyDescent="0.3">
      <c r="B6" s="27">
        <v>3</v>
      </c>
      <c r="C6" s="28" t="s">
        <v>1080</v>
      </c>
      <c r="D6" s="28" t="s">
        <v>55</v>
      </c>
      <c r="E6" s="28" t="s">
        <v>7</v>
      </c>
      <c r="F6" s="28" t="s">
        <v>57</v>
      </c>
      <c r="G6" s="28">
        <v>5</v>
      </c>
      <c r="H6" s="28">
        <v>10.4</v>
      </c>
      <c r="I6" s="28" t="s">
        <v>688</v>
      </c>
      <c r="J6" s="28" t="s">
        <v>610</v>
      </c>
      <c r="K6" s="28" t="s">
        <v>162</v>
      </c>
      <c r="L6" s="2"/>
      <c r="M6" s="2"/>
      <c r="N6" s="2"/>
      <c r="O6" s="2"/>
      <c r="P6" s="2"/>
      <c r="Q6" s="2"/>
      <c r="R6" s="1"/>
    </row>
    <row r="7" spans="2:18" s="6" customFormat="1" ht="26.4" x14ac:dyDescent="0.3">
      <c r="B7" s="27">
        <v>4</v>
      </c>
      <c r="C7" s="28" t="s">
        <v>1081</v>
      </c>
      <c r="D7" s="28" t="s">
        <v>1082</v>
      </c>
      <c r="E7" s="28" t="s">
        <v>351</v>
      </c>
      <c r="F7" s="28" t="s">
        <v>76</v>
      </c>
      <c r="G7" s="28">
        <v>5</v>
      </c>
      <c r="H7" s="28">
        <v>21.1</v>
      </c>
      <c r="I7" s="28" t="s">
        <v>688</v>
      </c>
      <c r="J7" s="28" t="s">
        <v>1139</v>
      </c>
      <c r="K7" s="28" t="s">
        <v>162</v>
      </c>
      <c r="L7" s="2"/>
      <c r="M7" s="2"/>
      <c r="N7" s="2"/>
      <c r="O7" s="2"/>
      <c r="P7" s="2"/>
      <c r="Q7" s="2"/>
      <c r="R7" s="1"/>
    </row>
    <row r="8" spans="2:18" s="6" customFormat="1" ht="26.4" x14ac:dyDescent="0.3">
      <c r="B8" s="27">
        <v>5</v>
      </c>
      <c r="C8" s="28" t="s">
        <v>1083</v>
      </c>
      <c r="D8" s="28" t="s">
        <v>150</v>
      </c>
      <c r="E8" s="28" t="s">
        <v>69</v>
      </c>
      <c r="F8" s="28" t="s">
        <v>131</v>
      </c>
      <c r="G8" s="28">
        <v>5</v>
      </c>
      <c r="H8" s="28">
        <v>19.100000000000001</v>
      </c>
      <c r="I8" s="28" t="s">
        <v>688</v>
      </c>
      <c r="J8" s="28" t="s">
        <v>1140</v>
      </c>
      <c r="K8" s="27" t="s">
        <v>162</v>
      </c>
      <c r="L8" s="2"/>
      <c r="M8" s="2"/>
      <c r="N8" s="2"/>
      <c r="O8" s="2"/>
      <c r="P8" s="2"/>
      <c r="Q8" s="2"/>
      <c r="R8" s="1"/>
    </row>
    <row r="9" spans="2:18" s="6" customFormat="1" ht="26.4" x14ac:dyDescent="0.3">
      <c r="B9" s="27">
        <v>6</v>
      </c>
      <c r="C9" s="28" t="s">
        <v>1084</v>
      </c>
      <c r="D9" s="28" t="s">
        <v>34</v>
      </c>
      <c r="E9" s="28" t="s">
        <v>52</v>
      </c>
      <c r="F9" s="28" t="s">
        <v>68</v>
      </c>
      <c r="G9" s="28">
        <v>5</v>
      </c>
      <c r="H9" s="28">
        <v>13.8</v>
      </c>
      <c r="I9" s="28" t="s">
        <v>688</v>
      </c>
      <c r="J9" s="28" t="s">
        <v>995</v>
      </c>
      <c r="K9" s="27" t="s">
        <v>162</v>
      </c>
      <c r="L9" s="2"/>
      <c r="M9" s="2"/>
      <c r="N9" s="2"/>
      <c r="O9" s="2"/>
      <c r="P9" s="2"/>
      <c r="Q9" s="2"/>
      <c r="R9" s="1"/>
    </row>
    <row r="10" spans="2:18" s="6" customFormat="1" ht="26.4" x14ac:dyDescent="0.3">
      <c r="B10" s="27">
        <v>7</v>
      </c>
      <c r="C10" s="28" t="s">
        <v>1085</v>
      </c>
      <c r="D10" s="28" t="s">
        <v>200</v>
      </c>
      <c r="E10" s="28" t="s">
        <v>28</v>
      </c>
      <c r="F10" s="28" t="s">
        <v>64</v>
      </c>
      <c r="G10" s="28">
        <v>5</v>
      </c>
      <c r="H10" s="28">
        <v>20.3</v>
      </c>
      <c r="I10" s="28" t="s">
        <v>688</v>
      </c>
      <c r="J10" s="28" t="s">
        <v>481</v>
      </c>
      <c r="K10" s="27" t="s">
        <v>670</v>
      </c>
      <c r="L10" s="2"/>
      <c r="M10" s="5"/>
      <c r="N10" s="2"/>
      <c r="O10" s="2"/>
      <c r="P10" s="2"/>
      <c r="Q10" s="5"/>
      <c r="R10" s="2"/>
    </row>
    <row r="11" spans="2:18" s="6" customFormat="1" ht="39.6" x14ac:dyDescent="0.3">
      <c r="B11" s="27">
        <v>8</v>
      </c>
      <c r="C11" s="28" t="s">
        <v>1086</v>
      </c>
      <c r="D11" s="28" t="s">
        <v>34</v>
      </c>
      <c r="E11" s="28" t="s">
        <v>33</v>
      </c>
      <c r="F11" s="28" t="s">
        <v>80</v>
      </c>
      <c r="G11" s="28">
        <v>5</v>
      </c>
      <c r="H11" s="28">
        <v>15</v>
      </c>
      <c r="I11" s="28" t="s">
        <v>688</v>
      </c>
      <c r="J11" s="28" t="s">
        <v>1141</v>
      </c>
      <c r="K11" s="27" t="s">
        <v>903</v>
      </c>
      <c r="L11" s="2"/>
      <c r="M11" s="5"/>
      <c r="N11" s="2"/>
      <c r="O11" s="2"/>
      <c r="P11" s="2"/>
      <c r="Q11" s="2"/>
      <c r="R11" s="2"/>
    </row>
    <row r="12" spans="2:18" s="6" customFormat="1" ht="39.6" x14ac:dyDescent="0.3">
      <c r="B12" s="27">
        <v>9</v>
      </c>
      <c r="C12" s="28" t="s">
        <v>1087</v>
      </c>
      <c r="D12" s="28" t="s">
        <v>42</v>
      </c>
      <c r="E12" s="28" t="s">
        <v>145</v>
      </c>
      <c r="F12" s="28" t="s">
        <v>27</v>
      </c>
      <c r="G12" s="28">
        <v>6</v>
      </c>
      <c r="H12" s="28">
        <v>14</v>
      </c>
      <c r="I12" s="28" t="s">
        <v>688</v>
      </c>
      <c r="J12" s="28" t="s">
        <v>1142</v>
      </c>
      <c r="K12" s="27" t="s">
        <v>1143</v>
      </c>
      <c r="L12" s="2"/>
      <c r="M12" s="3"/>
      <c r="N12" s="2"/>
      <c r="O12" s="2"/>
      <c r="P12" s="2"/>
      <c r="Q12" s="2"/>
      <c r="R12" s="2"/>
    </row>
    <row r="13" spans="2:18" s="6" customFormat="1" ht="26.4" x14ac:dyDescent="0.3">
      <c r="B13" s="27">
        <v>10</v>
      </c>
      <c r="C13" s="28" t="s">
        <v>1088</v>
      </c>
      <c r="D13" s="28" t="s">
        <v>201</v>
      </c>
      <c r="E13" s="28" t="s">
        <v>244</v>
      </c>
      <c r="F13" s="28" t="s">
        <v>990</v>
      </c>
      <c r="G13" s="28">
        <v>6</v>
      </c>
      <c r="H13" s="28">
        <v>16.8</v>
      </c>
      <c r="I13" s="28" t="s">
        <v>688</v>
      </c>
      <c r="J13" s="28" t="s">
        <v>1138</v>
      </c>
      <c r="K13" s="27" t="s">
        <v>162</v>
      </c>
      <c r="L13" s="2"/>
      <c r="M13" s="5"/>
      <c r="N13" s="2"/>
      <c r="O13" s="2"/>
      <c r="P13" s="2"/>
      <c r="Q13" s="5"/>
      <c r="R13" s="2"/>
    </row>
    <row r="14" spans="2:18" s="6" customFormat="1" ht="39.6" x14ac:dyDescent="0.3">
      <c r="B14" s="27">
        <v>11</v>
      </c>
      <c r="C14" s="28" t="s">
        <v>566</v>
      </c>
      <c r="D14" s="28" t="s">
        <v>567</v>
      </c>
      <c r="E14" s="28" t="s">
        <v>1089</v>
      </c>
      <c r="F14" s="28" t="s">
        <v>57</v>
      </c>
      <c r="G14" s="28">
        <v>6</v>
      </c>
      <c r="H14" s="28">
        <v>13</v>
      </c>
      <c r="I14" s="28" t="s">
        <v>688</v>
      </c>
      <c r="J14" s="28" t="s">
        <v>610</v>
      </c>
      <c r="K14" s="27" t="s">
        <v>162</v>
      </c>
      <c r="L14" s="2"/>
      <c r="M14" s="5"/>
      <c r="N14" s="2"/>
      <c r="O14" s="2"/>
      <c r="P14" s="2"/>
      <c r="Q14" s="2"/>
      <c r="R14" s="2"/>
    </row>
    <row r="15" spans="2:18" s="6" customFormat="1" ht="39.6" x14ac:dyDescent="0.3">
      <c r="B15" s="27">
        <v>12</v>
      </c>
      <c r="C15" s="28" t="s">
        <v>710</v>
      </c>
      <c r="D15" s="28" t="s">
        <v>40</v>
      </c>
      <c r="E15" s="28" t="s">
        <v>24</v>
      </c>
      <c r="F15" s="28" t="s">
        <v>185</v>
      </c>
      <c r="G15" s="28">
        <v>6</v>
      </c>
      <c r="H15" s="28">
        <v>13</v>
      </c>
      <c r="I15" s="28" t="s">
        <v>688</v>
      </c>
      <c r="J15" s="28" t="s">
        <v>344</v>
      </c>
      <c r="K15" s="27" t="s">
        <v>162</v>
      </c>
      <c r="L15" s="2"/>
      <c r="M15" s="2"/>
      <c r="N15" s="2"/>
      <c r="O15" s="2"/>
      <c r="P15" s="2"/>
      <c r="Q15" s="2"/>
      <c r="R15" s="1"/>
    </row>
    <row r="16" spans="2:18" s="6" customFormat="1" ht="26.4" x14ac:dyDescent="0.3">
      <c r="B16" s="27">
        <v>13</v>
      </c>
      <c r="C16" s="28" t="s">
        <v>373</v>
      </c>
      <c r="D16" s="28" t="s">
        <v>209</v>
      </c>
      <c r="E16" s="28" t="s">
        <v>28</v>
      </c>
      <c r="F16" s="28" t="s">
        <v>76</v>
      </c>
      <c r="G16" s="28">
        <v>6</v>
      </c>
      <c r="H16" s="28">
        <v>15.8</v>
      </c>
      <c r="I16" s="28" t="s">
        <v>688</v>
      </c>
      <c r="J16" s="28" t="s">
        <v>160</v>
      </c>
      <c r="K16" s="28" t="s">
        <v>162</v>
      </c>
      <c r="L16" s="2"/>
      <c r="M16" s="2"/>
      <c r="N16" s="2"/>
      <c r="O16" s="2"/>
      <c r="P16" s="2"/>
      <c r="Q16" s="2"/>
      <c r="R16" s="1"/>
    </row>
    <row r="17" spans="2:18" s="6" customFormat="1" ht="26.4" x14ac:dyDescent="0.3">
      <c r="B17" s="27">
        <v>14</v>
      </c>
      <c r="C17" s="28" t="s">
        <v>457</v>
      </c>
      <c r="D17" s="28" t="s">
        <v>5</v>
      </c>
      <c r="E17" s="28" t="s">
        <v>41</v>
      </c>
      <c r="F17" s="28" t="s">
        <v>76</v>
      </c>
      <c r="G17" s="28">
        <v>6</v>
      </c>
      <c r="H17" s="28">
        <v>15.8</v>
      </c>
      <c r="I17" s="28" t="s">
        <v>688</v>
      </c>
      <c r="J17" s="28" t="s">
        <v>160</v>
      </c>
      <c r="K17" s="27" t="s">
        <v>162</v>
      </c>
      <c r="L17" s="2"/>
      <c r="M17" s="3"/>
      <c r="N17" s="2"/>
      <c r="O17" s="2"/>
      <c r="P17" s="2"/>
      <c r="Q17" s="2"/>
      <c r="R17" s="2"/>
    </row>
    <row r="18" spans="2:18" s="6" customFormat="1" ht="26.4" x14ac:dyDescent="0.3">
      <c r="B18" s="27">
        <v>15</v>
      </c>
      <c r="C18" s="28" t="s">
        <v>679</v>
      </c>
      <c r="D18" s="28" t="s">
        <v>1090</v>
      </c>
      <c r="E18" s="28" t="s">
        <v>28</v>
      </c>
      <c r="F18" s="28" t="s">
        <v>131</v>
      </c>
      <c r="G18" s="28">
        <v>6</v>
      </c>
      <c r="H18" s="28">
        <v>25</v>
      </c>
      <c r="I18" s="28" t="s">
        <v>688</v>
      </c>
      <c r="J18" s="28" t="s">
        <v>1140</v>
      </c>
      <c r="K18" s="27" t="s">
        <v>672</v>
      </c>
      <c r="L18" s="2"/>
      <c r="M18" s="2"/>
      <c r="N18" s="2"/>
      <c r="O18" s="2"/>
      <c r="P18" s="2"/>
      <c r="Q18" s="2"/>
      <c r="R18" s="2"/>
    </row>
    <row r="19" spans="2:18" s="6" customFormat="1" ht="26.4" x14ac:dyDescent="0.3">
      <c r="B19" s="27">
        <v>16</v>
      </c>
      <c r="C19" s="28" t="s">
        <v>1091</v>
      </c>
      <c r="D19" s="28" t="s">
        <v>792</v>
      </c>
      <c r="E19" s="28" t="s">
        <v>793</v>
      </c>
      <c r="F19" s="28" t="s">
        <v>113</v>
      </c>
      <c r="G19" s="28">
        <v>6</v>
      </c>
      <c r="H19" s="28">
        <v>14.8</v>
      </c>
      <c r="I19" s="28" t="s">
        <v>688</v>
      </c>
      <c r="J19" s="28" t="s">
        <v>1144</v>
      </c>
      <c r="K19" s="28" t="s">
        <v>162</v>
      </c>
      <c r="L19" s="2"/>
      <c r="M19" s="2"/>
      <c r="N19" s="2"/>
      <c r="O19" s="2"/>
      <c r="P19" s="2"/>
      <c r="Q19" s="2"/>
      <c r="R19" s="1"/>
    </row>
    <row r="20" spans="2:18" s="6" customFormat="1" ht="39.6" x14ac:dyDescent="0.3">
      <c r="B20" s="27">
        <v>17</v>
      </c>
      <c r="C20" s="28" t="s">
        <v>1092</v>
      </c>
      <c r="D20" s="28" t="s">
        <v>55</v>
      </c>
      <c r="E20" s="28" t="s">
        <v>681</v>
      </c>
      <c r="F20" s="28" t="s">
        <v>66</v>
      </c>
      <c r="G20" s="28">
        <v>6</v>
      </c>
      <c r="H20" s="28">
        <v>20.3</v>
      </c>
      <c r="I20" s="28" t="s">
        <v>688</v>
      </c>
      <c r="J20" s="28" t="s">
        <v>459</v>
      </c>
      <c r="K20" s="27" t="s">
        <v>672</v>
      </c>
      <c r="L20" s="2"/>
      <c r="M20" s="5"/>
      <c r="N20" s="2"/>
      <c r="O20" s="2"/>
      <c r="P20" s="2"/>
      <c r="Q20" s="2"/>
      <c r="R20" s="2"/>
    </row>
    <row r="21" spans="2:18" s="6" customFormat="1" ht="39.6" x14ac:dyDescent="0.3">
      <c r="B21" s="27">
        <v>18</v>
      </c>
      <c r="C21" s="28" t="s">
        <v>1093</v>
      </c>
      <c r="D21" s="28" t="s">
        <v>819</v>
      </c>
      <c r="E21" s="28" t="s">
        <v>1094</v>
      </c>
      <c r="F21" s="28" t="s">
        <v>80</v>
      </c>
      <c r="G21" s="28">
        <v>6</v>
      </c>
      <c r="H21" s="28">
        <v>13.4</v>
      </c>
      <c r="I21" s="28" t="s">
        <v>688</v>
      </c>
      <c r="J21" s="28" t="s">
        <v>1141</v>
      </c>
      <c r="K21" s="27" t="s">
        <v>903</v>
      </c>
      <c r="L21" s="2"/>
      <c r="M21" s="5"/>
      <c r="N21" s="2"/>
      <c r="O21" s="2"/>
      <c r="P21" s="2"/>
      <c r="Q21" s="2"/>
      <c r="R21" s="2"/>
    </row>
    <row r="22" spans="2:18" s="6" customFormat="1" ht="39.6" x14ac:dyDescent="0.3">
      <c r="B22" s="27">
        <v>19</v>
      </c>
      <c r="C22" s="28" t="s">
        <v>936</v>
      </c>
      <c r="D22" s="28" t="s">
        <v>55</v>
      </c>
      <c r="E22" s="28" t="s">
        <v>46</v>
      </c>
      <c r="F22" s="28" t="s">
        <v>27</v>
      </c>
      <c r="G22" s="28">
        <v>7</v>
      </c>
      <c r="H22" s="28">
        <v>15.6</v>
      </c>
      <c r="I22" s="28" t="s">
        <v>688</v>
      </c>
      <c r="J22" s="28" t="s">
        <v>1142</v>
      </c>
      <c r="K22" s="27" t="s">
        <v>1143</v>
      </c>
      <c r="L22" s="2"/>
      <c r="M22" s="5"/>
      <c r="N22" s="2"/>
      <c r="O22" s="2"/>
      <c r="P22" s="2"/>
      <c r="Q22" s="5"/>
      <c r="R22" s="1"/>
    </row>
    <row r="23" spans="2:18" s="6" customFormat="1" ht="26.4" x14ac:dyDescent="0.3">
      <c r="B23" s="27">
        <v>20</v>
      </c>
      <c r="C23" s="28" t="s">
        <v>1095</v>
      </c>
      <c r="D23" s="28" t="s">
        <v>79</v>
      </c>
      <c r="E23" s="28" t="s">
        <v>24</v>
      </c>
      <c r="F23" s="28" t="s">
        <v>3</v>
      </c>
      <c r="G23" s="28">
        <v>7</v>
      </c>
      <c r="H23" s="28">
        <v>22.6</v>
      </c>
      <c r="I23" s="28" t="s">
        <v>688</v>
      </c>
      <c r="J23" s="28" t="s">
        <v>594</v>
      </c>
      <c r="K23" s="27" t="s">
        <v>671</v>
      </c>
      <c r="L23" s="2"/>
      <c r="M23" s="2"/>
      <c r="N23" s="2"/>
      <c r="O23" s="2"/>
      <c r="P23" s="2"/>
      <c r="Q23" s="2"/>
      <c r="R23" s="1"/>
    </row>
    <row r="24" spans="2:18" s="6" customFormat="1" ht="39.6" x14ac:dyDescent="0.3">
      <c r="B24" s="27">
        <v>21</v>
      </c>
      <c r="C24" s="28" t="s">
        <v>1096</v>
      </c>
      <c r="D24" s="28" t="s">
        <v>83</v>
      </c>
      <c r="E24" s="28" t="s">
        <v>7</v>
      </c>
      <c r="F24" s="28" t="s">
        <v>57</v>
      </c>
      <c r="G24" s="28">
        <v>7</v>
      </c>
      <c r="H24" s="28">
        <v>18.8</v>
      </c>
      <c r="I24" s="28" t="s">
        <v>688</v>
      </c>
      <c r="J24" s="28" t="s">
        <v>610</v>
      </c>
      <c r="K24" s="27" t="s">
        <v>162</v>
      </c>
      <c r="L24" s="2"/>
      <c r="M24" s="5"/>
      <c r="N24" s="2"/>
      <c r="O24" s="2"/>
      <c r="P24" s="2"/>
      <c r="Q24" s="2"/>
      <c r="R24" s="2"/>
    </row>
    <row r="25" spans="2:18" s="6" customFormat="1" ht="39.6" x14ac:dyDescent="0.3">
      <c r="B25" s="27">
        <v>22</v>
      </c>
      <c r="C25" s="28" t="s">
        <v>210</v>
      </c>
      <c r="D25" s="28" t="s">
        <v>67</v>
      </c>
      <c r="E25" s="28" t="s">
        <v>7</v>
      </c>
      <c r="F25" s="28" t="s">
        <v>185</v>
      </c>
      <c r="G25" s="28">
        <v>7</v>
      </c>
      <c r="H25" s="28">
        <v>17.3</v>
      </c>
      <c r="I25" s="28" t="s">
        <v>688</v>
      </c>
      <c r="J25" s="28" t="s">
        <v>344</v>
      </c>
      <c r="K25" s="28" t="s">
        <v>162</v>
      </c>
      <c r="L25" s="2"/>
      <c r="M25" s="2"/>
      <c r="N25" s="2"/>
      <c r="O25" s="2"/>
      <c r="P25" s="2"/>
      <c r="Q25" s="2"/>
      <c r="R25" s="1"/>
    </row>
    <row r="26" spans="2:18" s="6" customFormat="1" ht="26.4" x14ac:dyDescent="0.3">
      <c r="B26" s="27">
        <v>23</v>
      </c>
      <c r="C26" s="28" t="s">
        <v>1097</v>
      </c>
      <c r="D26" s="28" t="s">
        <v>200</v>
      </c>
      <c r="E26" s="28" t="s">
        <v>11</v>
      </c>
      <c r="F26" s="28" t="s">
        <v>76</v>
      </c>
      <c r="G26" s="28">
        <v>7</v>
      </c>
      <c r="H26" s="28">
        <v>15.4</v>
      </c>
      <c r="I26" s="28" t="s">
        <v>688</v>
      </c>
      <c r="J26" s="28" t="s">
        <v>1139</v>
      </c>
      <c r="K26" s="27" t="s">
        <v>162</v>
      </c>
      <c r="L26" s="2"/>
      <c r="M26" s="3"/>
      <c r="N26" s="2"/>
      <c r="O26" s="2"/>
      <c r="P26" s="2"/>
      <c r="Q26" s="2"/>
      <c r="R26" s="2"/>
    </row>
    <row r="27" spans="2:18" s="6" customFormat="1" ht="26.4" x14ac:dyDescent="0.3">
      <c r="B27" s="27">
        <v>24</v>
      </c>
      <c r="C27" s="28" t="s">
        <v>451</v>
      </c>
      <c r="D27" s="28" t="s">
        <v>243</v>
      </c>
      <c r="E27" s="28" t="s">
        <v>28</v>
      </c>
      <c r="F27" s="28" t="s">
        <v>113</v>
      </c>
      <c r="G27" s="28">
        <v>7</v>
      </c>
      <c r="H27" s="29">
        <v>16</v>
      </c>
      <c r="I27" s="28" t="s">
        <v>688</v>
      </c>
      <c r="J27" s="28" t="s">
        <v>1144</v>
      </c>
      <c r="K27" s="27" t="s">
        <v>162</v>
      </c>
      <c r="L27" s="2"/>
      <c r="M27" s="3"/>
      <c r="N27" s="2"/>
      <c r="O27" s="2"/>
      <c r="P27" s="2"/>
      <c r="Q27" s="5"/>
      <c r="R27" s="2"/>
    </row>
    <row r="28" spans="2:18" s="6" customFormat="1" ht="26.4" x14ac:dyDescent="0.3">
      <c r="B28" s="27">
        <v>25</v>
      </c>
      <c r="C28" s="28" t="s">
        <v>598</v>
      </c>
      <c r="D28" s="28" t="s">
        <v>5</v>
      </c>
      <c r="E28" s="28" t="s">
        <v>138</v>
      </c>
      <c r="F28" s="28" t="s">
        <v>27</v>
      </c>
      <c r="G28" s="28">
        <v>8</v>
      </c>
      <c r="H28" s="28">
        <v>19</v>
      </c>
      <c r="I28" s="28" t="s">
        <v>688</v>
      </c>
      <c r="J28" s="28" t="s">
        <v>158</v>
      </c>
      <c r="K28" s="27" t="s">
        <v>162</v>
      </c>
      <c r="L28" s="2"/>
      <c r="M28" s="2"/>
      <c r="N28" s="2"/>
      <c r="O28" s="2"/>
      <c r="P28" s="2"/>
      <c r="Q28" s="2"/>
      <c r="R28" s="1"/>
    </row>
    <row r="29" spans="2:18" s="6" customFormat="1" ht="26.4" x14ac:dyDescent="0.3">
      <c r="B29" s="27">
        <v>26</v>
      </c>
      <c r="C29" s="28" t="s">
        <v>1098</v>
      </c>
      <c r="D29" s="28" t="s">
        <v>37</v>
      </c>
      <c r="E29" s="28" t="s">
        <v>351</v>
      </c>
      <c r="F29" s="28" t="s">
        <v>3</v>
      </c>
      <c r="G29" s="28">
        <v>8</v>
      </c>
      <c r="H29" s="28">
        <v>24.8</v>
      </c>
      <c r="I29" s="28" t="s">
        <v>688</v>
      </c>
      <c r="J29" s="28" t="s">
        <v>157</v>
      </c>
      <c r="K29" s="28" t="s">
        <v>162</v>
      </c>
      <c r="L29" s="2"/>
      <c r="M29" s="2"/>
      <c r="N29" s="2"/>
      <c r="O29" s="2"/>
      <c r="P29" s="2"/>
      <c r="Q29" s="2"/>
      <c r="R29" s="1"/>
    </row>
    <row r="30" spans="2:18" s="6" customFormat="1" ht="39.6" x14ac:dyDescent="0.3">
      <c r="B30" s="27">
        <v>27</v>
      </c>
      <c r="C30" s="28" t="s">
        <v>673</v>
      </c>
      <c r="D30" s="28" t="s">
        <v>333</v>
      </c>
      <c r="E30" s="28" t="s">
        <v>31</v>
      </c>
      <c r="F30" s="28" t="s">
        <v>57</v>
      </c>
      <c r="G30" s="28">
        <v>8</v>
      </c>
      <c r="H30" s="28">
        <v>18.5</v>
      </c>
      <c r="I30" s="28" t="s">
        <v>688</v>
      </c>
      <c r="J30" s="28" t="s">
        <v>161</v>
      </c>
      <c r="K30" s="27" t="s">
        <v>162</v>
      </c>
      <c r="L30" s="2"/>
      <c r="M30" s="3"/>
      <c r="N30" s="2"/>
      <c r="O30" s="2"/>
      <c r="P30" s="2"/>
      <c r="Q30" s="5"/>
      <c r="R30" s="1"/>
    </row>
    <row r="31" spans="2:18" s="6" customFormat="1" ht="39.6" x14ac:dyDescent="0.3">
      <c r="B31" s="27">
        <v>28</v>
      </c>
      <c r="C31" s="28" t="s">
        <v>1099</v>
      </c>
      <c r="D31" s="28" t="s">
        <v>84</v>
      </c>
      <c r="E31" s="28" t="s">
        <v>14</v>
      </c>
      <c r="F31" s="28" t="s">
        <v>185</v>
      </c>
      <c r="G31" s="28">
        <v>8</v>
      </c>
      <c r="H31" s="28">
        <v>17.100000000000001</v>
      </c>
      <c r="I31" s="28" t="s">
        <v>688</v>
      </c>
      <c r="J31" s="28" t="s">
        <v>344</v>
      </c>
      <c r="K31" s="27" t="s">
        <v>162</v>
      </c>
      <c r="L31" s="2"/>
      <c r="M31" s="8"/>
      <c r="N31" s="2"/>
      <c r="O31" s="2"/>
      <c r="P31" s="2"/>
      <c r="Q31" s="2"/>
      <c r="R31" s="2"/>
    </row>
    <row r="32" spans="2:18" s="6" customFormat="1" ht="26.4" x14ac:dyDescent="0.3">
      <c r="B32" s="27">
        <v>29</v>
      </c>
      <c r="C32" s="28" t="s">
        <v>1100</v>
      </c>
      <c r="D32" s="28" t="s">
        <v>299</v>
      </c>
      <c r="E32" s="28" t="s">
        <v>244</v>
      </c>
      <c r="F32" s="28" t="s">
        <v>76</v>
      </c>
      <c r="G32" s="28">
        <v>8</v>
      </c>
      <c r="H32" s="28">
        <v>23.1</v>
      </c>
      <c r="I32" s="28" t="s">
        <v>688</v>
      </c>
      <c r="J32" s="28" t="s">
        <v>160</v>
      </c>
      <c r="K32" s="27" t="s">
        <v>162</v>
      </c>
      <c r="L32" s="2"/>
      <c r="M32" s="2"/>
      <c r="N32" s="2"/>
      <c r="O32" s="2"/>
      <c r="P32" s="2"/>
      <c r="Q32" s="2"/>
      <c r="R32" s="1"/>
    </row>
    <row r="33" spans="2:18" s="6" customFormat="1" ht="26.4" x14ac:dyDescent="0.3">
      <c r="B33" s="27">
        <v>30</v>
      </c>
      <c r="C33" s="28" t="s">
        <v>1101</v>
      </c>
      <c r="D33" s="28" t="s">
        <v>1102</v>
      </c>
      <c r="E33" s="28" t="s">
        <v>1103</v>
      </c>
      <c r="F33" s="28" t="s">
        <v>131</v>
      </c>
      <c r="G33" s="28">
        <v>8</v>
      </c>
      <c r="H33" s="28">
        <v>23</v>
      </c>
      <c r="I33" s="28" t="s">
        <v>688</v>
      </c>
      <c r="J33" s="28" t="s">
        <v>1140</v>
      </c>
      <c r="K33" s="27" t="s">
        <v>672</v>
      </c>
      <c r="L33" s="2"/>
      <c r="M33" s="5"/>
      <c r="N33" s="2"/>
      <c r="O33" s="2"/>
      <c r="P33" s="2"/>
      <c r="Q33" s="2"/>
      <c r="R33" s="2"/>
    </row>
    <row r="34" spans="2:18" s="6" customFormat="1" ht="26.4" x14ac:dyDescent="0.3">
      <c r="B34" s="27">
        <v>31</v>
      </c>
      <c r="C34" s="28" t="s">
        <v>477</v>
      </c>
      <c r="D34" s="28" t="s">
        <v>83</v>
      </c>
      <c r="E34" s="28" t="s">
        <v>65</v>
      </c>
      <c r="F34" s="28" t="s">
        <v>68</v>
      </c>
      <c r="G34" s="28">
        <v>8</v>
      </c>
      <c r="H34" s="28">
        <v>19.8</v>
      </c>
      <c r="I34" s="28" t="s">
        <v>688</v>
      </c>
      <c r="J34" s="28" t="s">
        <v>1145</v>
      </c>
      <c r="K34" s="27" t="s">
        <v>162</v>
      </c>
      <c r="L34" s="2"/>
      <c r="M34" s="2"/>
      <c r="N34" s="2"/>
      <c r="O34" s="2"/>
      <c r="P34" s="2"/>
      <c r="Q34" s="2"/>
      <c r="R34" s="1"/>
    </row>
    <row r="35" spans="2:18" s="6" customFormat="1" ht="26.4" x14ac:dyDescent="0.3">
      <c r="B35" s="27">
        <v>32</v>
      </c>
      <c r="C35" s="28" t="s">
        <v>1104</v>
      </c>
      <c r="D35" s="28" t="s">
        <v>590</v>
      </c>
      <c r="E35" s="28" t="s">
        <v>69</v>
      </c>
      <c r="F35" s="28" t="s">
        <v>64</v>
      </c>
      <c r="G35" s="28">
        <v>8</v>
      </c>
      <c r="H35" s="28">
        <v>22</v>
      </c>
      <c r="I35" s="28" t="s">
        <v>688</v>
      </c>
      <c r="J35" s="28" t="s">
        <v>481</v>
      </c>
      <c r="K35" s="27" t="s">
        <v>670</v>
      </c>
      <c r="L35" s="2"/>
      <c r="M35" s="5"/>
      <c r="N35" s="2"/>
      <c r="O35" s="2"/>
      <c r="P35" s="2"/>
      <c r="Q35" s="2"/>
      <c r="R35" s="2"/>
    </row>
    <row r="36" spans="2:18" s="6" customFormat="1" ht="26.4" x14ac:dyDescent="0.3">
      <c r="B36" s="27">
        <v>33</v>
      </c>
      <c r="C36" s="28" t="s">
        <v>1105</v>
      </c>
      <c r="D36" s="28" t="s">
        <v>1106</v>
      </c>
      <c r="E36" s="28" t="s">
        <v>1107</v>
      </c>
      <c r="F36" s="28" t="s">
        <v>113</v>
      </c>
      <c r="G36" s="28">
        <v>8</v>
      </c>
      <c r="H36" s="28">
        <v>22.3</v>
      </c>
      <c r="I36" s="28" t="s">
        <v>688</v>
      </c>
      <c r="J36" s="28" t="s">
        <v>1144</v>
      </c>
      <c r="K36" s="27" t="s">
        <v>162</v>
      </c>
      <c r="L36" s="2"/>
      <c r="M36" s="5"/>
      <c r="N36" s="2"/>
      <c r="O36" s="2"/>
      <c r="P36" s="2"/>
      <c r="Q36" s="2"/>
      <c r="R36" s="2"/>
    </row>
    <row r="37" spans="2:18" s="6" customFormat="1" ht="39.6" x14ac:dyDescent="0.3">
      <c r="B37" s="27">
        <v>34</v>
      </c>
      <c r="C37" s="28" t="s">
        <v>1108</v>
      </c>
      <c r="D37" s="28" t="s">
        <v>83</v>
      </c>
      <c r="E37" s="28" t="s">
        <v>393</v>
      </c>
      <c r="F37" s="28" t="s">
        <v>66</v>
      </c>
      <c r="G37" s="28">
        <v>8</v>
      </c>
      <c r="H37" s="28">
        <v>21.1</v>
      </c>
      <c r="I37" s="28" t="s">
        <v>688</v>
      </c>
      <c r="J37" s="28" t="s">
        <v>667</v>
      </c>
      <c r="K37" s="27" t="s">
        <v>672</v>
      </c>
      <c r="L37" s="2"/>
      <c r="M37" s="5"/>
      <c r="N37" s="2"/>
      <c r="O37" s="2"/>
      <c r="P37" s="2"/>
      <c r="Q37" s="2"/>
      <c r="R37" s="2"/>
    </row>
    <row r="38" spans="2:18" s="6" customFormat="1" ht="26.4" x14ac:dyDescent="0.3">
      <c r="B38" s="27">
        <v>35</v>
      </c>
      <c r="C38" s="28" t="s">
        <v>1109</v>
      </c>
      <c r="D38" s="28" t="s">
        <v>200</v>
      </c>
      <c r="E38" s="28" t="s">
        <v>46</v>
      </c>
      <c r="F38" s="28" t="s">
        <v>27</v>
      </c>
      <c r="G38" s="28">
        <v>9</v>
      </c>
      <c r="H38" s="28">
        <v>43</v>
      </c>
      <c r="I38" s="28" t="s">
        <v>688</v>
      </c>
      <c r="J38" s="28" t="s">
        <v>158</v>
      </c>
      <c r="K38" s="27" t="s">
        <v>162</v>
      </c>
      <c r="L38" s="2"/>
      <c r="M38" s="5"/>
      <c r="N38" s="2"/>
      <c r="O38" s="2"/>
      <c r="P38" s="2"/>
      <c r="Q38" s="2"/>
      <c r="R38" s="2"/>
    </row>
    <row r="39" spans="2:18" s="6" customFormat="1" ht="26.4" x14ac:dyDescent="0.3">
      <c r="B39" s="27">
        <v>36</v>
      </c>
      <c r="C39" s="28" t="s">
        <v>1110</v>
      </c>
      <c r="D39" s="28" t="s">
        <v>50</v>
      </c>
      <c r="E39" s="28" t="s">
        <v>31</v>
      </c>
      <c r="F39" s="28" t="s">
        <v>3</v>
      </c>
      <c r="G39" s="28">
        <v>9</v>
      </c>
      <c r="H39" s="28">
        <v>49.2</v>
      </c>
      <c r="I39" s="28" t="s">
        <v>688</v>
      </c>
      <c r="J39" s="28" t="s">
        <v>594</v>
      </c>
      <c r="K39" s="27" t="s">
        <v>671</v>
      </c>
      <c r="L39" s="2"/>
      <c r="M39" s="3"/>
      <c r="N39" s="2"/>
      <c r="O39" s="2"/>
      <c r="P39" s="2"/>
      <c r="Q39" s="5"/>
      <c r="R39" s="2"/>
    </row>
    <row r="40" spans="2:18" s="6" customFormat="1" ht="26.4" x14ac:dyDescent="0.3">
      <c r="B40" s="27">
        <v>37</v>
      </c>
      <c r="C40" s="28" t="s">
        <v>1111</v>
      </c>
      <c r="D40" s="28" t="s">
        <v>61</v>
      </c>
      <c r="E40" s="28" t="s">
        <v>14</v>
      </c>
      <c r="F40" s="28" t="s">
        <v>990</v>
      </c>
      <c r="G40" s="28">
        <v>9</v>
      </c>
      <c r="H40" s="28">
        <v>29.3</v>
      </c>
      <c r="I40" s="28" t="s">
        <v>688</v>
      </c>
      <c r="J40" s="28" t="s">
        <v>1138</v>
      </c>
      <c r="K40" s="28" t="s">
        <v>162</v>
      </c>
      <c r="L40" s="2"/>
      <c r="M40" s="2"/>
      <c r="N40" s="2"/>
      <c r="O40" s="2"/>
      <c r="P40" s="2"/>
      <c r="Q40" s="2"/>
      <c r="R40" s="1"/>
    </row>
    <row r="41" spans="2:18" s="6" customFormat="1" ht="39.6" x14ac:dyDescent="0.3">
      <c r="B41" s="27">
        <v>38</v>
      </c>
      <c r="C41" s="28" t="s">
        <v>909</v>
      </c>
      <c r="D41" s="28" t="s">
        <v>95</v>
      </c>
      <c r="E41" s="28" t="s">
        <v>181</v>
      </c>
      <c r="F41" s="28" t="s">
        <v>57</v>
      </c>
      <c r="G41" s="28">
        <v>9</v>
      </c>
      <c r="H41" s="28">
        <v>45.1</v>
      </c>
      <c r="I41" s="28" t="s">
        <v>688</v>
      </c>
      <c r="J41" s="28" t="s">
        <v>161</v>
      </c>
      <c r="K41" s="27" t="s">
        <v>162</v>
      </c>
      <c r="L41" s="2"/>
      <c r="M41" s="2"/>
      <c r="N41" s="2"/>
      <c r="O41" s="2"/>
      <c r="P41" s="2"/>
      <c r="Q41" s="2"/>
      <c r="R41" s="1"/>
    </row>
    <row r="42" spans="2:18" s="6" customFormat="1" ht="39.6" x14ac:dyDescent="0.3">
      <c r="B42" s="27">
        <v>39</v>
      </c>
      <c r="C42" s="28" t="s">
        <v>1112</v>
      </c>
      <c r="D42" s="28" t="s">
        <v>109</v>
      </c>
      <c r="E42" s="28" t="s">
        <v>592</v>
      </c>
      <c r="F42" s="28" t="s">
        <v>57</v>
      </c>
      <c r="G42" s="28">
        <v>9</v>
      </c>
      <c r="H42" s="28">
        <v>45.1</v>
      </c>
      <c r="I42" s="28" t="s">
        <v>688</v>
      </c>
      <c r="J42" s="28" t="s">
        <v>161</v>
      </c>
      <c r="K42" s="27" t="s">
        <v>162</v>
      </c>
      <c r="L42" s="2"/>
      <c r="M42" s="2"/>
      <c r="N42" s="2"/>
      <c r="O42" s="2"/>
      <c r="P42" s="2"/>
      <c r="Q42" s="2"/>
      <c r="R42" s="2"/>
    </row>
    <row r="43" spans="2:18" s="6" customFormat="1" ht="39.6" x14ac:dyDescent="0.3">
      <c r="B43" s="27">
        <v>40</v>
      </c>
      <c r="C43" s="28" t="s">
        <v>678</v>
      </c>
      <c r="D43" s="28" t="s">
        <v>34</v>
      </c>
      <c r="E43" s="28" t="s">
        <v>101</v>
      </c>
      <c r="F43" s="28" t="s">
        <v>185</v>
      </c>
      <c r="G43" s="28">
        <v>9</v>
      </c>
      <c r="H43" s="28">
        <v>37</v>
      </c>
      <c r="I43" s="28" t="s">
        <v>688</v>
      </c>
      <c r="J43" s="28" t="s">
        <v>344</v>
      </c>
      <c r="K43" s="27" t="s">
        <v>162</v>
      </c>
      <c r="L43" s="2"/>
      <c r="M43" s="2"/>
      <c r="N43" s="2"/>
      <c r="O43" s="2"/>
      <c r="P43" s="2"/>
      <c r="Q43" s="2"/>
      <c r="R43" s="1"/>
    </row>
    <row r="44" spans="2:18" s="6" customFormat="1" ht="39.6" x14ac:dyDescent="0.3">
      <c r="B44" s="27">
        <v>41</v>
      </c>
      <c r="C44" s="28" t="s">
        <v>898</v>
      </c>
      <c r="D44" s="28" t="s">
        <v>83</v>
      </c>
      <c r="E44" s="28" t="s">
        <v>28</v>
      </c>
      <c r="F44" s="28" t="s">
        <v>13</v>
      </c>
      <c r="G44" s="28">
        <v>9</v>
      </c>
      <c r="H44" s="28">
        <v>35.6</v>
      </c>
      <c r="I44" s="28" t="s">
        <v>688</v>
      </c>
      <c r="J44" s="28" t="s">
        <v>1146</v>
      </c>
      <c r="K44" s="27" t="s">
        <v>162</v>
      </c>
      <c r="L44" s="2"/>
      <c r="M44" s="2"/>
      <c r="N44" s="2"/>
      <c r="O44" s="2"/>
      <c r="P44" s="2"/>
      <c r="Q44" s="2"/>
      <c r="R44" s="1"/>
    </row>
    <row r="45" spans="2:18" s="6" customFormat="1" ht="26.4" x14ac:dyDescent="0.3">
      <c r="B45" s="27">
        <v>42</v>
      </c>
      <c r="C45" s="28" t="s">
        <v>830</v>
      </c>
      <c r="D45" s="28" t="s">
        <v>201</v>
      </c>
      <c r="E45" s="28" t="s">
        <v>272</v>
      </c>
      <c r="F45" s="28" t="s">
        <v>76</v>
      </c>
      <c r="G45" s="28">
        <v>9</v>
      </c>
      <c r="H45" s="28">
        <v>39.700000000000003</v>
      </c>
      <c r="I45" s="28" t="s">
        <v>688</v>
      </c>
      <c r="J45" s="28" t="s">
        <v>394</v>
      </c>
      <c r="K45" s="27" t="s">
        <v>162</v>
      </c>
      <c r="L45" s="2"/>
      <c r="M45" s="5"/>
      <c r="N45" s="2"/>
      <c r="O45" s="2"/>
      <c r="P45" s="2"/>
      <c r="Q45" s="5"/>
      <c r="R45" s="2"/>
    </row>
    <row r="46" spans="2:18" s="6" customFormat="1" ht="39.6" x14ac:dyDescent="0.3">
      <c r="B46" s="27">
        <v>43</v>
      </c>
      <c r="C46" s="28" t="s">
        <v>1113</v>
      </c>
      <c r="D46" s="28" t="s">
        <v>87</v>
      </c>
      <c r="E46" s="28" t="s">
        <v>62</v>
      </c>
      <c r="F46" s="28" t="s">
        <v>131</v>
      </c>
      <c r="G46" s="28">
        <v>9</v>
      </c>
      <c r="H46" s="28">
        <v>41.8</v>
      </c>
      <c r="I46" s="28" t="s">
        <v>688</v>
      </c>
      <c r="J46" s="28" t="s">
        <v>347</v>
      </c>
      <c r="K46" s="27" t="s">
        <v>903</v>
      </c>
      <c r="L46" s="2"/>
      <c r="M46" s="2"/>
      <c r="N46" s="2"/>
      <c r="O46" s="2"/>
      <c r="P46" s="2"/>
      <c r="Q46" s="2"/>
      <c r="R46" s="1"/>
    </row>
    <row r="47" spans="2:18" s="6" customFormat="1" ht="26.4" x14ac:dyDescent="0.3">
      <c r="B47" s="27">
        <v>44</v>
      </c>
      <c r="C47" s="28" t="s">
        <v>409</v>
      </c>
      <c r="D47" s="28" t="s">
        <v>78</v>
      </c>
      <c r="E47" s="28" t="s">
        <v>114</v>
      </c>
      <c r="F47" s="28" t="s">
        <v>68</v>
      </c>
      <c r="G47" s="28">
        <v>9</v>
      </c>
      <c r="H47" s="28">
        <v>35.700000000000003</v>
      </c>
      <c r="I47" s="28" t="s">
        <v>688</v>
      </c>
      <c r="J47" s="28" t="s">
        <v>1147</v>
      </c>
      <c r="K47" s="27" t="s">
        <v>162</v>
      </c>
      <c r="L47" s="2"/>
      <c r="M47" s="2"/>
      <c r="N47" s="2"/>
      <c r="O47" s="2"/>
      <c r="P47" s="2"/>
      <c r="Q47" s="2"/>
      <c r="R47" s="1"/>
    </row>
    <row r="48" spans="2:18" ht="26.4" x14ac:dyDescent="0.3">
      <c r="B48" s="27">
        <v>45</v>
      </c>
      <c r="C48" s="28" t="s">
        <v>277</v>
      </c>
      <c r="D48" s="28" t="s">
        <v>200</v>
      </c>
      <c r="E48" s="28" t="s">
        <v>396</v>
      </c>
      <c r="F48" s="28" t="s">
        <v>68</v>
      </c>
      <c r="G48" s="28">
        <v>9</v>
      </c>
      <c r="H48" s="28">
        <v>31.3</v>
      </c>
      <c r="I48" s="28" t="s">
        <v>688</v>
      </c>
      <c r="J48" s="28" t="s">
        <v>1147</v>
      </c>
      <c r="K48" s="27" t="s">
        <v>162</v>
      </c>
    </row>
    <row r="49" spans="2:18" ht="26.4" x14ac:dyDescent="0.3">
      <c r="B49" s="27">
        <v>46</v>
      </c>
      <c r="C49" s="28" t="s">
        <v>1114</v>
      </c>
      <c r="D49" s="28" t="s">
        <v>1115</v>
      </c>
      <c r="E49" s="28" t="s">
        <v>1116</v>
      </c>
      <c r="F49" s="28" t="s">
        <v>64</v>
      </c>
      <c r="G49" s="28">
        <v>9</v>
      </c>
      <c r="H49" s="28">
        <v>48.1</v>
      </c>
      <c r="I49" s="28" t="s">
        <v>688</v>
      </c>
      <c r="J49" s="28" t="s">
        <v>481</v>
      </c>
      <c r="K49" s="28" t="s">
        <v>672</v>
      </c>
    </row>
    <row r="50" spans="2:18" ht="26.4" x14ac:dyDescent="0.3">
      <c r="B50" s="27">
        <v>47</v>
      </c>
      <c r="C50" s="28" t="s">
        <v>1117</v>
      </c>
      <c r="D50" s="28" t="s">
        <v>1118</v>
      </c>
      <c r="E50" s="28" t="s">
        <v>1119</v>
      </c>
      <c r="F50" s="28" t="s">
        <v>113</v>
      </c>
      <c r="G50" s="28">
        <v>9</v>
      </c>
      <c r="H50" s="28">
        <v>43.6</v>
      </c>
      <c r="I50" s="28" t="s">
        <v>688</v>
      </c>
      <c r="J50" s="28" t="s">
        <v>1144</v>
      </c>
      <c r="K50" s="27" t="s">
        <v>162</v>
      </c>
      <c r="R50" s="2"/>
    </row>
    <row r="51" spans="2:18" ht="39.6" x14ac:dyDescent="0.3">
      <c r="B51" s="27">
        <v>48</v>
      </c>
      <c r="C51" s="28" t="s">
        <v>1120</v>
      </c>
      <c r="D51" s="28" t="s">
        <v>1121</v>
      </c>
      <c r="E51" s="28" t="s">
        <v>588</v>
      </c>
      <c r="F51" s="28" t="s">
        <v>66</v>
      </c>
      <c r="G51" s="28">
        <v>9</v>
      </c>
      <c r="H51" s="28">
        <v>33</v>
      </c>
      <c r="I51" s="28" t="s">
        <v>688</v>
      </c>
      <c r="J51" s="28" t="s">
        <v>667</v>
      </c>
      <c r="K51" s="27" t="s">
        <v>672</v>
      </c>
      <c r="M51" s="3"/>
      <c r="R51" s="2"/>
    </row>
    <row r="52" spans="2:18" ht="39.6" x14ac:dyDescent="0.3">
      <c r="B52" s="27">
        <v>49</v>
      </c>
      <c r="C52" s="28" t="s">
        <v>660</v>
      </c>
      <c r="D52" s="28" t="s">
        <v>84</v>
      </c>
      <c r="E52" s="28" t="s">
        <v>436</v>
      </c>
      <c r="F52" s="28" t="s">
        <v>6</v>
      </c>
      <c r="G52" s="28">
        <v>9</v>
      </c>
      <c r="H52" s="28">
        <v>37.299999999999997</v>
      </c>
      <c r="I52" s="28" t="s">
        <v>688</v>
      </c>
      <c r="J52" s="28" t="s">
        <v>668</v>
      </c>
      <c r="K52" s="27" t="s">
        <v>163</v>
      </c>
      <c r="M52" s="3"/>
      <c r="R52" s="2"/>
    </row>
    <row r="53" spans="2:18" ht="26.4" x14ac:dyDescent="0.3">
      <c r="B53" s="27">
        <v>50</v>
      </c>
      <c r="C53" s="28" t="s">
        <v>1122</v>
      </c>
      <c r="D53" s="28" t="s">
        <v>79</v>
      </c>
      <c r="E53" s="28" t="s">
        <v>30</v>
      </c>
      <c r="F53" s="28" t="s">
        <v>1</v>
      </c>
      <c r="G53" s="28">
        <v>9</v>
      </c>
      <c r="H53" s="28">
        <v>28.5</v>
      </c>
      <c r="I53" s="28" t="s">
        <v>688</v>
      </c>
      <c r="J53" s="28" t="s">
        <v>669</v>
      </c>
      <c r="K53" s="27" t="s">
        <v>162</v>
      </c>
    </row>
    <row r="54" spans="2:18" ht="26.4" x14ac:dyDescent="0.3">
      <c r="B54" s="27">
        <v>51</v>
      </c>
      <c r="C54" s="28" t="s">
        <v>661</v>
      </c>
      <c r="D54" s="28" t="s">
        <v>87</v>
      </c>
      <c r="E54" s="28" t="s">
        <v>396</v>
      </c>
      <c r="F54" s="28" t="s">
        <v>27</v>
      </c>
      <c r="G54" s="28">
        <v>10</v>
      </c>
      <c r="H54" s="28">
        <v>45.8</v>
      </c>
      <c r="I54" s="28" t="s">
        <v>688</v>
      </c>
      <c r="J54" s="28" t="s">
        <v>158</v>
      </c>
      <c r="K54" s="27" t="s">
        <v>162</v>
      </c>
      <c r="M54" s="3"/>
      <c r="Q54" s="5"/>
    </row>
    <row r="55" spans="2:18" ht="26.4" x14ac:dyDescent="0.3">
      <c r="B55" s="27">
        <v>52</v>
      </c>
      <c r="C55" s="28" t="s">
        <v>674</v>
      </c>
      <c r="D55" s="28" t="s">
        <v>55</v>
      </c>
      <c r="E55" s="28" t="s">
        <v>20</v>
      </c>
      <c r="F55" s="28" t="s">
        <v>3</v>
      </c>
      <c r="G55" s="28">
        <v>10</v>
      </c>
      <c r="H55" s="28">
        <v>54.1</v>
      </c>
      <c r="I55" s="28" t="s">
        <v>688</v>
      </c>
      <c r="J55" s="28" t="s">
        <v>157</v>
      </c>
      <c r="K55" s="27" t="s">
        <v>162</v>
      </c>
    </row>
    <row r="56" spans="2:18" ht="26.4" x14ac:dyDescent="0.3">
      <c r="B56" s="27">
        <v>53</v>
      </c>
      <c r="C56" s="28" t="s">
        <v>437</v>
      </c>
      <c r="D56" s="28" t="s">
        <v>42</v>
      </c>
      <c r="E56" s="28" t="s">
        <v>94</v>
      </c>
      <c r="F56" s="28" t="s">
        <v>990</v>
      </c>
      <c r="G56" s="28">
        <v>10</v>
      </c>
      <c r="H56" s="28">
        <v>34.700000000000003</v>
      </c>
      <c r="I56" s="28" t="s">
        <v>688</v>
      </c>
      <c r="J56" s="28" t="s">
        <v>1138</v>
      </c>
      <c r="K56" s="27" t="s">
        <v>162</v>
      </c>
    </row>
    <row r="57" spans="2:18" ht="39.6" x14ac:dyDescent="0.3">
      <c r="B57" s="27">
        <v>54</v>
      </c>
      <c r="C57" s="28" t="s">
        <v>372</v>
      </c>
      <c r="D57" s="28" t="s">
        <v>214</v>
      </c>
      <c r="E57" s="28" t="s">
        <v>28</v>
      </c>
      <c r="F57" s="28" t="s">
        <v>57</v>
      </c>
      <c r="G57" s="28">
        <v>10</v>
      </c>
      <c r="H57" s="28">
        <v>56.3</v>
      </c>
      <c r="I57" s="28" t="s">
        <v>688</v>
      </c>
      <c r="J57" s="28" t="s">
        <v>161</v>
      </c>
      <c r="K57" s="27" t="s">
        <v>162</v>
      </c>
      <c r="M57" s="5"/>
      <c r="R57" s="2"/>
    </row>
    <row r="58" spans="2:18" ht="39.6" x14ac:dyDescent="0.3">
      <c r="B58" s="27">
        <v>55</v>
      </c>
      <c r="C58" s="28" t="s">
        <v>976</v>
      </c>
      <c r="D58" s="28" t="s">
        <v>25</v>
      </c>
      <c r="E58" s="28" t="s">
        <v>58</v>
      </c>
      <c r="F58" s="28" t="s">
        <v>57</v>
      </c>
      <c r="G58" s="28">
        <v>10</v>
      </c>
      <c r="H58" s="28">
        <v>41</v>
      </c>
      <c r="I58" s="28" t="s">
        <v>688</v>
      </c>
      <c r="J58" s="28" t="s">
        <v>161</v>
      </c>
      <c r="K58" s="28" t="s">
        <v>162</v>
      </c>
    </row>
    <row r="59" spans="2:18" ht="39.6" x14ac:dyDescent="0.3">
      <c r="B59" s="27">
        <v>56</v>
      </c>
      <c r="C59" s="28" t="s">
        <v>1123</v>
      </c>
      <c r="D59" s="28" t="s">
        <v>5</v>
      </c>
      <c r="E59" s="28" t="s">
        <v>20</v>
      </c>
      <c r="F59" s="28" t="s">
        <v>185</v>
      </c>
      <c r="G59" s="28">
        <v>10</v>
      </c>
      <c r="H59" s="28">
        <v>49.7</v>
      </c>
      <c r="I59" s="28" t="s">
        <v>688</v>
      </c>
      <c r="J59" s="28" t="s">
        <v>344</v>
      </c>
      <c r="K59" s="27" t="s">
        <v>162</v>
      </c>
      <c r="M59" s="5"/>
      <c r="R59" s="2"/>
    </row>
    <row r="60" spans="2:18" ht="26.4" x14ac:dyDescent="0.3">
      <c r="B60" s="27">
        <v>57</v>
      </c>
      <c r="C60" s="28" t="s">
        <v>1124</v>
      </c>
      <c r="D60" s="28" t="s">
        <v>1125</v>
      </c>
      <c r="E60" s="28" t="s">
        <v>168</v>
      </c>
      <c r="F60" s="28" t="s">
        <v>76</v>
      </c>
      <c r="G60" s="28">
        <v>10</v>
      </c>
      <c r="H60" s="28">
        <v>55.7</v>
      </c>
      <c r="I60" s="28" t="s">
        <v>688</v>
      </c>
      <c r="J60" s="28" t="s">
        <v>160</v>
      </c>
      <c r="K60" s="27" t="s">
        <v>162</v>
      </c>
    </row>
    <row r="61" spans="2:18" ht="39.6" x14ac:dyDescent="0.3">
      <c r="B61" s="27">
        <v>58</v>
      </c>
      <c r="C61" s="28" t="s">
        <v>1126</v>
      </c>
      <c r="D61" s="28" t="s">
        <v>146</v>
      </c>
      <c r="E61" s="28" t="s">
        <v>20</v>
      </c>
      <c r="F61" s="28" t="s">
        <v>131</v>
      </c>
      <c r="G61" s="28">
        <v>10</v>
      </c>
      <c r="H61" s="28">
        <v>32.700000000000003</v>
      </c>
      <c r="I61" s="28" t="s">
        <v>688</v>
      </c>
      <c r="J61" s="28" t="s">
        <v>347</v>
      </c>
      <c r="K61" s="27" t="s">
        <v>903</v>
      </c>
      <c r="R61" s="2"/>
    </row>
    <row r="62" spans="2:18" ht="26.4" x14ac:dyDescent="0.3">
      <c r="B62" s="27">
        <v>59</v>
      </c>
      <c r="C62" s="28" t="s">
        <v>809</v>
      </c>
      <c r="D62" s="28" t="s">
        <v>95</v>
      </c>
      <c r="E62" s="28" t="s">
        <v>810</v>
      </c>
      <c r="F62" s="28" t="s">
        <v>68</v>
      </c>
      <c r="G62" s="28">
        <v>10</v>
      </c>
      <c r="H62" s="28">
        <v>37.700000000000003</v>
      </c>
      <c r="I62" s="28" t="s">
        <v>688</v>
      </c>
      <c r="J62" s="28" t="s">
        <v>1147</v>
      </c>
      <c r="K62" s="28" t="s">
        <v>162</v>
      </c>
    </row>
    <row r="63" spans="2:18" ht="26.4" x14ac:dyDescent="0.3">
      <c r="B63" s="27">
        <v>60</v>
      </c>
      <c r="C63" s="28" t="s">
        <v>1127</v>
      </c>
      <c r="D63" s="28" t="s">
        <v>8</v>
      </c>
      <c r="E63" s="28" t="s">
        <v>137</v>
      </c>
      <c r="F63" s="28" t="s">
        <v>64</v>
      </c>
      <c r="G63" s="28">
        <v>10</v>
      </c>
      <c r="H63" s="28">
        <v>41.7</v>
      </c>
      <c r="I63" s="28" t="s">
        <v>688</v>
      </c>
      <c r="J63" s="28" t="s">
        <v>481</v>
      </c>
      <c r="K63" s="27" t="s">
        <v>672</v>
      </c>
      <c r="M63" s="3"/>
      <c r="R63" s="2"/>
    </row>
    <row r="64" spans="2:18" ht="26.4" x14ac:dyDescent="0.3">
      <c r="B64" s="27">
        <v>61</v>
      </c>
      <c r="C64" s="28" t="s">
        <v>470</v>
      </c>
      <c r="D64" s="28" t="s">
        <v>5</v>
      </c>
      <c r="E64" s="28" t="s">
        <v>149</v>
      </c>
      <c r="F64" s="28" t="s">
        <v>113</v>
      </c>
      <c r="G64" s="28">
        <v>10</v>
      </c>
      <c r="H64" s="28">
        <v>44.2</v>
      </c>
      <c r="I64" s="28" t="s">
        <v>688</v>
      </c>
      <c r="J64" s="28" t="s">
        <v>1144</v>
      </c>
      <c r="K64" s="27" t="s">
        <v>162</v>
      </c>
    </row>
    <row r="65" spans="2:18" ht="39.6" x14ac:dyDescent="0.3">
      <c r="B65" s="27">
        <v>62</v>
      </c>
      <c r="C65" s="28" t="s">
        <v>976</v>
      </c>
      <c r="D65" s="28" t="s">
        <v>70</v>
      </c>
      <c r="E65" s="28" t="s">
        <v>181</v>
      </c>
      <c r="F65" s="28" t="s">
        <v>6</v>
      </c>
      <c r="G65" s="28">
        <v>10</v>
      </c>
      <c r="H65" s="28">
        <v>46.2</v>
      </c>
      <c r="I65" s="28" t="s">
        <v>688</v>
      </c>
      <c r="J65" s="28" t="s">
        <v>668</v>
      </c>
      <c r="K65" s="27" t="s">
        <v>163</v>
      </c>
    </row>
    <row r="66" spans="2:18" ht="39.6" x14ac:dyDescent="0.3">
      <c r="B66" s="27">
        <v>63</v>
      </c>
      <c r="C66" s="28" t="s">
        <v>1128</v>
      </c>
      <c r="D66" s="28" t="s">
        <v>63</v>
      </c>
      <c r="E66" s="28" t="s">
        <v>31</v>
      </c>
      <c r="F66" s="28" t="s">
        <v>80</v>
      </c>
      <c r="G66" s="28">
        <v>10</v>
      </c>
      <c r="H66" s="28">
        <v>40.700000000000003</v>
      </c>
      <c r="I66" s="28" t="s">
        <v>688</v>
      </c>
      <c r="J66" s="28" t="s">
        <v>1141</v>
      </c>
      <c r="K66" s="27" t="s">
        <v>903</v>
      </c>
      <c r="M66" s="3"/>
      <c r="R66" s="2"/>
    </row>
    <row r="67" spans="2:18" ht="39.6" x14ac:dyDescent="0.3">
      <c r="B67" s="27">
        <v>64</v>
      </c>
      <c r="C67" s="28" t="s">
        <v>1129</v>
      </c>
      <c r="D67" s="28" t="s">
        <v>165</v>
      </c>
      <c r="E67" s="28" t="s">
        <v>1130</v>
      </c>
      <c r="F67" s="28" t="s">
        <v>27</v>
      </c>
      <c r="G67" s="28">
        <v>11</v>
      </c>
      <c r="H67" s="28">
        <v>53.1</v>
      </c>
      <c r="I67" s="28" t="s">
        <v>688</v>
      </c>
      <c r="J67" s="28" t="s">
        <v>1142</v>
      </c>
      <c r="K67" s="27" t="s">
        <v>1143</v>
      </c>
    </row>
    <row r="68" spans="2:18" ht="26.4" x14ac:dyDescent="0.3">
      <c r="B68" s="27">
        <v>65</v>
      </c>
      <c r="C68" s="28" t="s">
        <v>666</v>
      </c>
      <c r="D68" s="28" t="s">
        <v>140</v>
      </c>
      <c r="E68" s="28" t="s">
        <v>22</v>
      </c>
      <c r="F68" s="28" t="s">
        <v>3</v>
      </c>
      <c r="G68" s="28">
        <v>11</v>
      </c>
      <c r="H68" s="28">
        <v>55.5</v>
      </c>
      <c r="I68" s="28" t="s">
        <v>688</v>
      </c>
      <c r="J68" s="28" t="s">
        <v>157</v>
      </c>
      <c r="K68" s="27" t="s">
        <v>162</v>
      </c>
      <c r="M68" s="5"/>
      <c r="Q68" s="5"/>
      <c r="R68" s="2"/>
    </row>
    <row r="69" spans="2:18" ht="39.6" x14ac:dyDescent="0.3">
      <c r="B69" s="27">
        <v>66</v>
      </c>
      <c r="C69" s="28" t="s">
        <v>373</v>
      </c>
      <c r="D69" s="28" t="s">
        <v>296</v>
      </c>
      <c r="E69" s="28" t="s">
        <v>7</v>
      </c>
      <c r="F69" s="28" t="s">
        <v>57</v>
      </c>
      <c r="G69" s="28">
        <v>11</v>
      </c>
      <c r="H69" s="28">
        <v>50.2</v>
      </c>
      <c r="I69" s="28" t="s">
        <v>688</v>
      </c>
      <c r="J69" s="28" t="s">
        <v>161</v>
      </c>
      <c r="K69" s="28" t="s">
        <v>162</v>
      </c>
    </row>
    <row r="70" spans="2:18" ht="26.4" x14ac:dyDescent="0.3">
      <c r="B70" s="27">
        <v>67</v>
      </c>
      <c r="C70" s="28" t="s">
        <v>1131</v>
      </c>
      <c r="D70" s="28" t="s">
        <v>50</v>
      </c>
      <c r="E70" s="28" t="s">
        <v>24</v>
      </c>
      <c r="F70" s="28" t="s">
        <v>76</v>
      </c>
      <c r="G70" s="28">
        <v>11</v>
      </c>
      <c r="H70" s="28">
        <v>44.6</v>
      </c>
      <c r="I70" s="28" t="s">
        <v>688</v>
      </c>
      <c r="J70" s="28" t="s">
        <v>160</v>
      </c>
      <c r="K70" s="27" t="s">
        <v>162</v>
      </c>
    </row>
    <row r="71" spans="2:18" ht="39.6" x14ac:dyDescent="0.3">
      <c r="B71" s="27">
        <v>68</v>
      </c>
      <c r="C71" s="28" t="s">
        <v>982</v>
      </c>
      <c r="D71" s="28" t="s">
        <v>579</v>
      </c>
      <c r="E71" s="28" t="s">
        <v>1132</v>
      </c>
      <c r="F71" s="28" t="s">
        <v>131</v>
      </c>
      <c r="G71" s="28">
        <v>11</v>
      </c>
      <c r="H71" s="28">
        <v>52.5</v>
      </c>
      <c r="I71" s="28" t="s">
        <v>688</v>
      </c>
      <c r="J71" s="28" t="s">
        <v>347</v>
      </c>
      <c r="K71" s="28" t="s">
        <v>903</v>
      </c>
    </row>
    <row r="72" spans="2:18" ht="26.4" x14ac:dyDescent="0.3">
      <c r="B72" s="27">
        <v>69</v>
      </c>
      <c r="C72" s="28" t="s">
        <v>767</v>
      </c>
      <c r="D72" s="28" t="s">
        <v>25</v>
      </c>
      <c r="E72" s="28" t="s">
        <v>101</v>
      </c>
      <c r="F72" s="28" t="s">
        <v>68</v>
      </c>
      <c r="G72" s="28">
        <v>11</v>
      </c>
      <c r="H72" s="28">
        <v>47.3</v>
      </c>
      <c r="I72" s="28" t="s">
        <v>688</v>
      </c>
      <c r="J72" s="28" t="s">
        <v>1147</v>
      </c>
      <c r="K72" s="27" t="s">
        <v>162</v>
      </c>
    </row>
    <row r="73" spans="2:18" ht="26.4" x14ac:dyDescent="0.3">
      <c r="B73" s="27">
        <v>70</v>
      </c>
      <c r="C73" s="28" t="s">
        <v>1133</v>
      </c>
      <c r="D73" s="28" t="s">
        <v>209</v>
      </c>
      <c r="E73" s="28" t="s">
        <v>244</v>
      </c>
      <c r="F73" s="28" t="s">
        <v>64</v>
      </c>
      <c r="G73" s="28">
        <v>11</v>
      </c>
      <c r="H73" s="28">
        <v>53.7</v>
      </c>
      <c r="I73" s="28" t="s">
        <v>688</v>
      </c>
      <c r="J73" s="28" t="s">
        <v>481</v>
      </c>
      <c r="K73" s="27" t="s">
        <v>672</v>
      </c>
      <c r="M73" s="5"/>
      <c r="Q73" s="5"/>
      <c r="R73" s="2"/>
    </row>
    <row r="74" spans="2:18" ht="26.4" x14ac:dyDescent="0.3">
      <c r="B74" s="28">
        <v>71</v>
      </c>
      <c r="C74" s="28" t="s">
        <v>796</v>
      </c>
      <c r="D74" s="28" t="s">
        <v>797</v>
      </c>
      <c r="E74" s="28" t="s">
        <v>798</v>
      </c>
      <c r="F74" s="28" t="s">
        <v>113</v>
      </c>
      <c r="G74" s="28">
        <v>11</v>
      </c>
      <c r="H74" s="28">
        <v>58.2</v>
      </c>
      <c r="I74" s="28" t="s">
        <v>688</v>
      </c>
      <c r="J74" s="28" t="s">
        <v>1144</v>
      </c>
      <c r="K74" s="27" t="s">
        <v>162</v>
      </c>
      <c r="M74" s="5"/>
      <c r="Q74" s="5"/>
      <c r="R74" s="2"/>
    </row>
    <row r="75" spans="2:18" ht="39.6" x14ac:dyDescent="0.3">
      <c r="B75" s="27">
        <v>72</v>
      </c>
      <c r="C75" s="28" t="s">
        <v>511</v>
      </c>
      <c r="D75" s="28" t="s">
        <v>209</v>
      </c>
      <c r="E75" s="28" t="s">
        <v>20</v>
      </c>
      <c r="F75" s="28" t="s">
        <v>6</v>
      </c>
      <c r="G75" s="28">
        <v>11</v>
      </c>
      <c r="H75" s="28">
        <v>48.1</v>
      </c>
      <c r="I75" s="28" t="s">
        <v>688</v>
      </c>
      <c r="J75" s="28" t="s">
        <v>668</v>
      </c>
      <c r="K75" s="28" t="s">
        <v>163</v>
      </c>
    </row>
    <row r="76" spans="2:18" ht="39.6" x14ac:dyDescent="0.3">
      <c r="B76" s="28">
        <v>73</v>
      </c>
      <c r="C76" s="28" t="s">
        <v>1134</v>
      </c>
      <c r="D76" s="28" t="s">
        <v>491</v>
      </c>
      <c r="E76" s="28" t="s">
        <v>138</v>
      </c>
      <c r="F76" s="28" t="s">
        <v>80</v>
      </c>
      <c r="G76" s="28">
        <v>11</v>
      </c>
      <c r="H76" s="28">
        <v>60</v>
      </c>
      <c r="I76" s="28" t="s">
        <v>688</v>
      </c>
      <c r="J76" s="28" t="s">
        <v>1141</v>
      </c>
      <c r="K76" s="28" t="s">
        <v>1148</v>
      </c>
    </row>
    <row r="77" spans="2:18" ht="39.6" x14ac:dyDescent="0.3">
      <c r="B77" s="27">
        <v>74</v>
      </c>
      <c r="C77" s="28" t="s">
        <v>1135</v>
      </c>
      <c r="D77" s="28" t="s">
        <v>1136</v>
      </c>
      <c r="E77" s="28" t="s">
        <v>11</v>
      </c>
      <c r="F77" s="28" t="s">
        <v>80</v>
      </c>
      <c r="G77" s="28">
        <v>11</v>
      </c>
      <c r="H77" s="28">
        <v>60</v>
      </c>
      <c r="I77" s="28" t="s">
        <v>688</v>
      </c>
      <c r="J77" s="28" t="s">
        <v>1141</v>
      </c>
      <c r="K77" s="27" t="s">
        <v>903</v>
      </c>
      <c r="M77" s="5"/>
      <c r="Q77" s="5"/>
      <c r="R77" s="2"/>
    </row>
    <row r="78" spans="2:18" ht="26.4" x14ac:dyDescent="0.3">
      <c r="B78" s="28">
        <v>75</v>
      </c>
      <c r="C78" s="28" t="s">
        <v>1137</v>
      </c>
      <c r="D78" s="28" t="s">
        <v>25</v>
      </c>
      <c r="E78" s="28" t="s">
        <v>176</v>
      </c>
      <c r="F78" s="28" t="s">
        <v>1</v>
      </c>
      <c r="G78" s="28">
        <v>11</v>
      </c>
      <c r="H78" s="28">
        <v>43</v>
      </c>
      <c r="I78" s="28" t="s">
        <v>688</v>
      </c>
      <c r="J78" s="28" t="s">
        <v>1149</v>
      </c>
      <c r="K78" s="27" t="s">
        <v>162</v>
      </c>
      <c r="M78" s="5"/>
      <c r="Q78" s="5"/>
      <c r="R78" s="2"/>
    </row>
    <row r="79" spans="2:18" ht="39.6" x14ac:dyDescent="0.3">
      <c r="B79" s="26">
        <v>76</v>
      </c>
      <c r="C79" s="45" t="s">
        <v>1150</v>
      </c>
      <c r="D79" s="45" t="s">
        <v>243</v>
      </c>
      <c r="E79" s="45" t="s">
        <v>149</v>
      </c>
      <c r="F79" s="45" t="s">
        <v>80</v>
      </c>
      <c r="G79" s="45">
        <v>5</v>
      </c>
      <c r="H79" s="45">
        <v>12.04</v>
      </c>
      <c r="I79" s="45" t="s">
        <v>677</v>
      </c>
      <c r="J79" s="45" t="s">
        <v>1141</v>
      </c>
      <c r="K79" s="45" t="s">
        <v>903</v>
      </c>
    </row>
    <row r="80" spans="2:18" ht="26.4" x14ac:dyDescent="0.3">
      <c r="B80" s="45">
        <v>77</v>
      </c>
      <c r="C80" s="45" t="s">
        <v>1151</v>
      </c>
      <c r="D80" s="45" t="s">
        <v>67</v>
      </c>
      <c r="E80" s="45" t="s">
        <v>112</v>
      </c>
      <c r="F80" s="45" t="s">
        <v>990</v>
      </c>
      <c r="G80" s="45">
        <v>6</v>
      </c>
      <c r="H80" s="45">
        <v>13.8</v>
      </c>
      <c r="I80" s="45" t="s">
        <v>677</v>
      </c>
      <c r="J80" s="45" t="s">
        <v>1138</v>
      </c>
      <c r="K80" s="45" t="s">
        <v>162</v>
      </c>
    </row>
    <row r="81" spans="2:18" ht="39.6" x14ac:dyDescent="0.3">
      <c r="B81" s="26">
        <v>78</v>
      </c>
      <c r="C81" s="19" t="s">
        <v>533</v>
      </c>
      <c r="D81" s="19" t="s">
        <v>417</v>
      </c>
      <c r="E81" s="19" t="s">
        <v>1152</v>
      </c>
      <c r="F81" s="19" t="s">
        <v>57</v>
      </c>
      <c r="G81" s="19">
        <v>6</v>
      </c>
      <c r="H81" s="19">
        <v>12.4</v>
      </c>
      <c r="I81" s="19" t="s">
        <v>677</v>
      </c>
      <c r="J81" s="19" t="s">
        <v>610</v>
      </c>
      <c r="K81" s="26" t="s">
        <v>162</v>
      </c>
      <c r="M81" s="3"/>
      <c r="Q81" s="5"/>
      <c r="R81" s="2"/>
    </row>
    <row r="82" spans="2:18" ht="26.4" x14ac:dyDescent="0.3">
      <c r="B82" s="45">
        <v>79</v>
      </c>
      <c r="C82" s="45" t="s">
        <v>522</v>
      </c>
      <c r="D82" s="45" t="s">
        <v>92</v>
      </c>
      <c r="E82" s="45" t="s">
        <v>272</v>
      </c>
      <c r="F82" s="45" t="s">
        <v>113</v>
      </c>
      <c r="G82" s="45">
        <v>6</v>
      </c>
      <c r="H82" s="45">
        <v>13.5</v>
      </c>
      <c r="I82" s="45" t="s">
        <v>677</v>
      </c>
      <c r="J82" s="45" t="s">
        <v>1144</v>
      </c>
      <c r="K82" s="45" t="s">
        <v>162</v>
      </c>
    </row>
    <row r="83" spans="2:18" ht="39.6" x14ac:dyDescent="0.3">
      <c r="B83" s="26">
        <v>80</v>
      </c>
      <c r="C83" s="19" t="s">
        <v>397</v>
      </c>
      <c r="D83" s="19" t="s">
        <v>214</v>
      </c>
      <c r="E83" s="19" t="s">
        <v>11</v>
      </c>
      <c r="F83" s="19" t="s">
        <v>57</v>
      </c>
      <c r="G83" s="19">
        <v>7</v>
      </c>
      <c r="H83" s="19">
        <v>18.600000000000001</v>
      </c>
      <c r="I83" s="19" t="s">
        <v>677</v>
      </c>
      <c r="J83" s="19" t="s">
        <v>610</v>
      </c>
      <c r="K83" s="26" t="s">
        <v>162</v>
      </c>
    </row>
    <row r="84" spans="2:18" ht="26.4" x14ac:dyDescent="0.3">
      <c r="B84" s="45">
        <v>81</v>
      </c>
      <c r="C84" s="19" t="s">
        <v>1153</v>
      </c>
      <c r="D84" s="19" t="s">
        <v>136</v>
      </c>
      <c r="E84" s="19" t="s">
        <v>1154</v>
      </c>
      <c r="F84" s="19" t="s">
        <v>27</v>
      </c>
      <c r="G84" s="19">
        <v>8</v>
      </c>
      <c r="H84" s="19">
        <v>18.399999999999999</v>
      </c>
      <c r="I84" s="19" t="s">
        <v>677</v>
      </c>
      <c r="J84" s="19" t="s">
        <v>158</v>
      </c>
      <c r="K84" s="26" t="s">
        <v>162</v>
      </c>
      <c r="M84" s="5"/>
      <c r="R84" s="2"/>
    </row>
    <row r="85" spans="2:18" ht="26.4" x14ac:dyDescent="0.3">
      <c r="B85" s="26">
        <v>82</v>
      </c>
      <c r="C85" s="19" t="s">
        <v>1155</v>
      </c>
      <c r="D85" s="19" t="s">
        <v>299</v>
      </c>
      <c r="E85" s="19" t="s">
        <v>1156</v>
      </c>
      <c r="F85" s="19" t="s">
        <v>3</v>
      </c>
      <c r="G85" s="19">
        <v>8</v>
      </c>
      <c r="H85" s="19">
        <v>23.8</v>
      </c>
      <c r="I85" s="19" t="s">
        <v>677</v>
      </c>
      <c r="J85" s="19" t="s">
        <v>157</v>
      </c>
      <c r="K85" s="26" t="s">
        <v>162</v>
      </c>
      <c r="M85" s="5"/>
      <c r="R85" s="2"/>
    </row>
    <row r="86" spans="2:18" ht="26.4" x14ac:dyDescent="0.3">
      <c r="B86" s="45">
        <v>83</v>
      </c>
      <c r="C86" s="19" t="s">
        <v>1157</v>
      </c>
      <c r="D86" s="19" t="s">
        <v>45</v>
      </c>
      <c r="E86" s="19" t="s">
        <v>134</v>
      </c>
      <c r="F86" s="19" t="s">
        <v>3</v>
      </c>
      <c r="G86" s="19">
        <v>8</v>
      </c>
      <c r="H86" s="19">
        <v>22.8</v>
      </c>
      <c r="I86" s="19" t="s">
        <v>677</v>
      </c>
      <c r="J86" s="19" t="s">
        <v>157</v>
      </c>
      <c r="K86" s="26" t="s">
        <v>162</v>
      </c>
      <c r="M86" s="3"/>
      <c r="Q86" s="5"/>
      <c r="R86" s="2"/>
    </row>
    <row r="87" spans="2:18" ht="39.6" x14ac:dyDescent="0.3">
      <c r="B87" s="26">
        <v>84</v>
      </c>
      <c r="C87" s="19" t="s">
        <v>1158</v>
      </c>
      <c r="D87" s="19" t="s">
        <v>92</v>
      </c>
      <c r="E87" s="19" t="s">
        <v>28</v>
      </c>
      <c r="F87" s="19" t="s">
        <v>57</v>
      </c>
      <c r="G87" s="19">
        <v>8</v>
      </c>
      <c r="H87" s="19">
        <v>17.5</v>
      </c>
      <c r="I87" s="19" t="s">
        <v>677</v>
      </c>
      <c r="J87" s="19" t="s">
        <v>610</v>
      </c>
      <c r="K87" s="26" t="s">
        <v>162</v>
      </c>
      <c r="M87" s="3"/>
      <c r="N87" s="5"/>
      <c r="O87" s="5"/>
      <c r="P87" s="5"/>
      <c r="Q87" s="5"/>
      <c r="R87" s="2"/>
    </row>
    <row r="88" spans="2:18" ht="26.4" x14ac:dyDescent="0.3">
      <c r="B88" s="45">
        <v>85</v>
      </c>
      <c r="C88" s="19" t="s">
        <v>445</v>
      </c>
      <c r="D88" s="19" t="s">
        <v>67</v>
      </c>
      <c r="E88" s="19" t="s">
        <v>4</v>
      </c>
      <c r="F88" s="19" t="s">
        <v>76</v>
      </c>
      <c r="G88" s="19">
        <v>8</v>
      </c>
      <c r="H88" s="19">
        <v>19.8</v>
      </c>
      <c r="I88" s="19" t="s">
        <v>677</v>
      </c>
      <c r="J88" s="19" t="s">
        <v>160</v>
      </c>
      <c r="K88" s="26" t="s">
        <v>162</v>
      </c>
      <c r="M88" s="3"/>
      <c r="N88" s="5"/>
      <c r="O88" s="5"/>
      <c r="P88" s="5"/>
      <c r="Q88" s="5"/>
      <c r="R88" s="2"/>
    </row>
    <row r="89" spans="2:18" ht="26.4" x14ac:dyDescent="0.3">
      <c r="B89" s="26">
        <v>86</v>
      </c>
      <c r="C89" s="19" t="s">
        <v>1159</v>
      </c>
      <c r="D89" s="19" t="s">
        <v>1160</v>
      </c>
      <c r="E89" s="19" t="s">
        <v>1161</v>
      </c>
      <c r="F89" s="19" t="s">
        <v>131</v>
      </c>
      <c r="G89" s="19">
        <v>8</v>
      </c>
      <c r="H89" s="19">
        <v>19.100000000000001</v>
      </c>
      <c r="I89" s="19" t="s">
        <v>677</v>
      </c>
      <c r="J89" s="19" t="s">
        <v>1140</v>
      </c>
      <c r="K89" s="26" t="s">
        <v>672</v>
      </c>
    </row>
    <row r="90" spans="2:18" ht="26.4" x14ac:dyDescent="0.3">
      <c r="B90" s="45">
        <v>87</v>
      </c>
      <c r="C90" s="45" t="s">
        <v>1162</v>
      </c>
      <c r="D90" s="45" t="s">
        <v>1163</v>
      </c>
      <c r="E90" s="45" t="s">
        <v>133</v>
      </c>
      <c r="F90" s="45" t="s">
        <v>64</v>
      </c>
      <c r="G90" s="45">
        <v>8</v>
      </c>
      <c r="H90" s="45">
        <v>20.100000000000001</v>
      </c>
      <c r="I90" s="45" t="s">
        <v>677</v>
      </c>
      <c r="J90" s="45" t="s">
        <v>481</v>
      </c>
      <c r="K90" s="45" t="s">
        <v>670</v>
      </c>
    </row>
    <row r="91" spans="2:18" ht="26.4" x14ac:dyDescent="0.3">
      <c r="B91" s="26">
        <v>88</v>
      </c>
      <c r="C91" s="43" t="s">
        <v>1164</v>
      </c>
      <c r="D91" s="43" t="s">
        <v>51</v>
      </c>
      <c r="E91" s="43" t="s">
        <v>607</v>
      </c>
      <c r="F91" s="43" t="s">
        <v>64</v>
      </c>
      <c r="G91" s="43">
        <v>8</v>
      </c>
      <c r="H91" s="43">
        <v>18.3</v>
      </c>
      <c r="I91" s="43" t="s">
        <v>677</v>
      </c>
      <c r="J91" s="43" t="s">
        <v>481</v>
      </c>
      <c r="K91" s="42" t="s">
        <v>672</v>
      </c>
    </row>
    <row r="92" spans="2:18" ht="26.4" x14ac:dyDescent="0.3">
      <c r="B92" s="45">
        <v>89</v>
      </c>
      <c r="C92" s="4" t="s">
        <v>1165</v>
      </c>
      <c r="D92" s="4" t="s">
        <v>84</v>
      </c>
      <c r="E92" s="4" t="s">
        <v>147</v>
      </c>
      <c r="F92" s="4" t="s">
        <v>113</v>
      </c>
      <c r="G92" s="4">
        <v>8</v>
      </c>
      <c r="H92" s="4">
        <v>22.1</v>
      </c>
      <c r="I92" s="4" t="s">
        <v>677</v>
      </c>
      <c r="J92" s="4" t="s">
        <v>1144</v>
      </c>
      <c r="K92" s="44" t="s">
        <v>162</v>
      </c>
      <c r="M92" s="3"/>
      <c r="R92" s="2"/>
    </row>
    <row r="93" spans="2:18" ht="26.4" x14ac:dyDescent="0.3">
      <c r="B93" s="26">
        <v>90</v>
      </c>
      <c r="C93" s="4" t="s">
        <v>1166</v>
      </c>
      <c r="D93" s="4" t="s">
        <v>209</v>
      </c>
      <c r="E93" s="4" t="s">
        <v>114</v>
      </c>
      <c r="F93" s="4" t="s">
        <v>113</v>
      </c>
      <c r="G93" s="4">
        <v>8</v>
      </c>
      <c r="H93" s="4">
        <v>20.6</v>
      </c>
      <c r="I93" s="4" t="s">
        <v>677</v>
      </c>
      <c r="J93" s="4" t="s">
        <v>1144</v>
      </c>
      <c r="K93" s="44" t="s">
        <v>162</v>
      </c>
      <c r="M93" s="5"/>
      <c r="N93" s="5"/>
      <c r="O93" s="5"/>
      <c r="P93" s="5"/>
      <c r="Q93" s="5"/>
      <c r="R93" s="2"/>
    </row>
    <row r="94" spans="2:18" ht="26.4" x14ac:dyDescent="0.3">
      <c r="B94" s="45">
        <v>91</v>
      </c>
      <c r="C94" s="4" t="s">
        <v>891</v>
      </c>
      <c r="D94" s="4" t="s">
        <v>12</v>
      </c>
      <c r="E94" s="4" t="s">
        <v>102</v>
      </c>
      <c r="F94" s="4" t="s">
        <v>27</v>
      </c>
      <c r="G94" s="4">
        <v>9</v>
      </c>
      <c r="H94" s="4">
        <v>42.4</v>
      </c>
      <c r="I94" s="4" t="s">
        <v>677</v>
      </c>
      <c r="J94" s="4" t="s">
        <v>158</v>
      </c>
      <c r="K94" s="44" t="s">
        <v>162</v>
      </c>
      <c r="M94" s="5"/>
      <c r="R94" s="2"/>
    </row>
    <row r="95" spans="2:18" ht="26.4" x14ac:dyDescent="0.3">
      <c r="B95" s="26">
        <v>92</v>
      </c>
      <c r="C95" s="4" t="s">
        <v>1167</v>
      </c>
      <c r="D95" s="4" t="s">
        <v>67</v>
      </c>
      <c r="E95" s="4" t="s">
        <v>244</v>
      </c>
      <c r="F95" s="4" t="s">
        <v>27</v>
      </c>
      <c r="G95" s="4">
        <v>9</v>
      </c>
      <c r="H95" s="4">
        <v>42.4</v>
      </c>
      <c r="I95" s="4" t="s">
        <v>677</v>
      </c>
      <c r="J95" s="4" t="s">
        <v>158</v>
      </c>
      <c r="K95" s="44" t="s">
        <v>162</v>
      </c>
      <c r="M95" s="3"/>
      <c r="R95" s="2"/>
    </row>
    <row r="96" spans="2:18" ht="26.4" x14ac:dyDescent="0.3">
      <c r="B96" s="45">
        <v>93</v>
      </c>
      <c r="C96" s="4" t="s">
        <v>1168</v>
      </c>
      <c r="D96" s="4" t="s">
        <v>70</v>
      </c>
      <c r="E96" s="4" t="s">
        <v>153</v>
      </c>
      <c r="F96" s="4" t="s">
        <v>27</v>
      </c>
      <c r="G96" s="4">
        <v>9</v>
      </c>
      <c r="H96" s="4">
        <v>42.4</v>
      </c>
      <c r="I96" s="4" t="s">
        <v>677</v>
      </c>
      <c r="J96" s="4" t="s">
        <v>158</v>
      </c>
      <c r="K96" s="44" t="s">
        <v>162</v>
      </c>
    </row>
    <row r="97" spans="2:18" ht="26.4" x14ac:dyDescent="0.3">
      <c r="B97" s="26">
        <v>94</v>
      </c>
      <c r="C97" s="4" t="s">
        <v>1169</v>
      </c>
      <c r="D97" s="4" t="s">
        <v>360</v>
      </c>
      <c r="E97" s="4" t="s">
        <v>31</v>
      </c>
      <c r="F97" s="4" t="s">
        <v>3</v>
      </c>
      <c r="G97" s="4">
        <v>9</v>
      </c>
      <c r="H97" s="4">
        <v>45.6</v>
      </c>
      <c r="I97" s="4" t="s">
        <v>677</v>
      </c>
      <c r="J97" s="4" t="s">
        <v>594</v>
      </c>
      <c r="K97" s="44" t="s">
        <v>1198</v>
      </c>
      <c r="M97" s="3"/>
      <c r="R97" s="2"/>
    </row>
    <row r="98" spans="2:18" ht="26.4" x14ac:dyDescent="0.3">
      <c r="B98" s="45">
        <v>95</v>
      </c>
      <c r="C98" s="4" t="s">
        <v>1047</v>
      </c>
      <c r="D98" s="4" t="s">
        <v>104</v>
      </c>
      <c r="E98" s="4" t="s">
        <v>69</v>
      </c>
      <c r="F98" s="4" t="s">
        <v>3</v>
      </c>
      <c r="G98" s="4">
        <v>9</v>
      </c>
      <c r="H98" s="4">
        <v>45.2</v>
      </c>
      <c r="I98" s="4" t="s">
        <v>677</v>
      </c>
      <c r="J98" s="4" t="s">
        <v>594</v>
      </c>
      <c r="K98" s="44" t="s">
        <v>671</v>
      </c>
    </row>
    <row r="99" spans="2:18" ht="26.4" x14ac:dyDescent="0.3">
      <c r="B99" s="26">
        <v>96</v>
      </c>
      <c r="C99" s="4" t="s">
        <v>1170</v>
      </c>
      <c r="D99" s="4" t="s">
        <v>44</v>
      </c>
      <c r="E99" s="4" t="s">
        <v>94</v>
      </c>
      <c r="F99" s="4" t="s">
        <v>3</v>
      </c>
      <c r="G99" s="4">
        <v>9</v>
      </c>
      <c r="H99" s="4">
        <v>42</v>
      </c>
      <c r="I99" s="4" t="s">
        <v>677</v>
      </c>
      <c r="J99" s="4" t="s">
        <v>594</v>
      </c>
      <c r="K99" s="44" t="s">
        <v>671</v>
      </c>
      <c r="M99" s="3"/>
      <c r="Q99" s="5"/>
    </row>
    <row r="100" spans="2:18" ht="26.4" x14ac:dyDescent="0.3">
      <c r="B100" s="45">
        <v>97</v>
      </c>
      <c r="C100" s="4" t="s">
        <v>1171</v>
      </c>
      <c r="D100" s="4" t="s">
        <v>67</v>
      </c>
      <c r="E100" s="4" t="s">
        <v>149</v>
      </c>
      <c r="F100" s="4" t="s">
        <v>3</v>
      </c>
      <c r="G100" s="4">
        <v>9</v>
      </c>
      <c r="H100" s="4">
        <v>41.8</v>
      </c>
      <c r="I100" s="4" t="s">
        <v>677</v>
      </c>
      <c r="J100" s="4" t="s">
        <v>594</v>
      </c>
      <c r="K100" s="44" t="s">
        <v>671</v>
      </c>
      <c r="M100" s="3"/>
      <c r="N100" s="5"/>
      <c r="O100" s="5"/>
      <c r="P100" s="5"/>
      <c r="Q100" s="5"/>
      <c r="R100" s="2"/>
    </row>
    <row r="101" spans="2:18" ht="26.4" x14ac:dyDescent="0.3">
      <c r="B101" s="26">
        <v>98</v>
      </c>
      <c r="C101" s="4" t="s">
        <v>818</v>
      </c>
      <c r="D101" s="4" t="s">
        <v>819</v>
      </c>
      <c r="E101" s="4" t="s">
        <v>170</v>
      </c>
      <c r="F101" s="4" t="s">
        <v>3</v>
      </c>
      <c r="G101" s="4">
        <v>9</v>
      </c>
      <c r="H101" s="4">
        <v>41.6</v>
      </c>
      <c r="I101" s="4" t="s">
        <v>677</v>
      </c>
      <c r="J101" s="4" t="s">
        <v>594</v>
      </c>
      <c r="K101" s="44" t="s">
        <v>671</v>
      </c>
      <c r="M101" s="3"/>
      <c r="R101" s="2"/>
    </row>
    <row r="102" spans="2:18" ht="26.4" x14ac:dyDescent="0.3">
      <c r="B102" s="45">
        <v>99</v>
      </c>
      <c r="C102" s="4" t="s">
        <v>1172</v>
      </c>
      <c r="D102" s="4" t="s">
        <v>491</v>
      </c>
      <c r="E102" s="4" t="s">
        <v>4</v>
      </c>
      <c r="F102" s="4" t="s">
        <v>3</v>
      </c>
      <c r="G102" s="4">
        <v>9</v>
      </c>
      <c r="H102" s="4">
        <v>39.799999999999997</v>
      </c>
      <c r="I102" s="4" t="s">
        <v>677</v>
      </c>
      <c r="J102" s="4" t="s">
        <v>594</v>
      </c>
      <c r="K102" s="44" t="s">
        <v>671</v>
      </c>
      <c r="M102" s="5"/>
      <c r="R102" s="2"/>
    </row>
    <row r="103" spans="2:18" ht="39.6" x14ac:dyDescent="0.3">
      <c r="B103" s="26">
        <v>100</v>
      </c>
      <c r="C103" s="4" t="s">
        <v>613</v>
      </c>
      <c r="D103" s="4" t="s">
        <v>209</v>
      </c>
      <c r="E103" s="4" t="s">
        <v>94</v>
      </c>
      <c r="F103" s="4" t="s">
        <v>57</v>
      </c>
      <c r="G103" s="4">
        <v>9</v>
      </c>
      <c r="H103" s="4">
        <v>39.1</v>
      </c>
      <c r="I103" s="4" t="s">
        <v>677</v>
      </c>
      <c r="J103" s="4" t="s">
        <v>161</v>
      </c>
      <c r="K103" s="44" t="s">
        <v>162</v>
      </c>
      <c r="M103" s="3"/>
      <c r="R103" s="2"/>
    </row>
    <row r="104" spans="2:18" ht="26.4" x14ac:dyDescent="0.3">
      <c r="B104" s="45">
        <v>101</v>
      </c>
      <c r="C104" s="4" t="s">
        <v>1173</v>
      </c>
      <c r="D104" s="4" t="s">
        <v>83</v>
      </c>
      <c r="E104" s="4" t="s">
        <v>145</v>
      </c>
      <c r="F104" s="4" t="s">
        <v>76</v>
      </c>
      <c r="G104" s="4">
        <v>9</v>
      </c>
      <c r="H104" s="4">
        <v>36.799999999999997</v>
      </c>
      <c r="I104" s="4" t="s">
        <v>677</v>
      </c>
      <c r="J104" s="4" t="s">
        <v>160</v>
      </c>
      <c r="K104" s="44" t="s">
        <v>162</v>
      </c>
      <c r="M104" s="5"/>
      <c r="R104" s="2"/>
    </row>
    <row r="105" spans="2:18" ht="39.6" x14ac:dyDescent="0.3">
      <c r="B105" s="26">
        <v>102</v>
      </c>
      <c r="C105" s="4" t="s">
        <v>1174</v>
      </c>
      <c r="D105" s="4" t="s">
        <v>23</v>
      </c>
      <c r="E105" s="4" t="s">
        <v>96</v>
      </c>
      <c r="F105" s="4" t="s">
        <v>131</v>
      </c>
      <c r="G105" s="4">
        <v>9</v>
      </c>
      <c r="H105" s="4">
        <v>38.200000000000003</v>
      </c>
      <c r="I105" s="4" t="s">
        <v>677</v>
      </c>
      <c r="J105" s="4" t="s">
        <v>159</v>
      </c>
      <c r="K105" s="44" t="s">
        <v>689</v>
      </c>
      <c r="M105" s="3"/>
      <c r="R105" s="2"/>
    </row>
    <row r="106" spans="2:18" ht="39.6" x14ac:dyDescent="0.3">
      <c r="B106" s="45">
        <v>103</v>
      </c>
      <c r="C106" s="4" t="s">
        <v>1175</v>
      </c>
      <c r="D106" s="4" t="s">
        <v>155</v>
      </c>
      <c r="E106" s="4" t="s">
        <v>28</v>
      </c>
      <c r="F106" s="4" t="s">
        <v>131</v>
      </c>
      <c r="G106" s="4">
        <v>9</v>
      </c>
      <c r="H106" s="4">
        <v>37.700000000000003</v>
      </c>
      <c r="I106" s="4" t="s">
        <v>677</v>
      </c>
      <c r="J106" s="4" t="s">
        <v>347</v>
      </c>
      <c r="K106" s="44" t="s">
        <v>903</v>
      </c>
      <c r="M106" s="3"/>
      <c r="R106" s="2"/>
    </row>
    <row r="107" spans="2:18" ht="26.4" x14ac:dyDescent="0.3">
      <c r="B107" s="26">
        <v>104</v>
      </c>
      <c r="C107" s="4" t="s">
        <v>1176</v>
      </c>
      <c r="D107" s="4" t="s">
        <v>136</v>
      </c>
      <c r="E107" s="4" t="s">
        <v>1177</v>
      </c>
      <c r="F107" s="4" t="s">
        <v>64</v>
      </c>
      <c r="G107" s="4">
        <v>9</v>
      </c>
      <c r="H107" s="4">
        <v>47.6</v>
      </c>
      <c r="I107" s="4" t="s">
        <v>677</v>
      </c>
      <c r="J107" s="4" t="s">
        <v>481</v>
      </c>
      <c r="K107" s="44" t="s">
        <v>672</v>
      </c>
    </row>
    <row r="108" spans="2:18" ht="26.4" x14ac:dyDescent="0.3">
      <c r="B108" s="45">
        <v>105</v>
      </c>
      <c r="C108" s="4" t="s">
        <v>1049</v>
      </c>
      <c r="D108" s="4" t="s">
        <v>491</v>
      </c>
      <c r="E108" s="4" t="s">
        <v>1178</v>
      </c>
      <c r="F108" s="4" t="s">
        <v>64</v>
      </c>
      <c r="G108" s="4">
        <v>9</v>
      </c>
      <c r="H108" s="4">
        <v>47</v>
      </c>
      <c r="I108" s="4" t="s">
        <v>677</v>
      </c>
      <c r="J108" s="4" t="s">
        <v>481</v>
      </c>
      <c r="K108" s="44" t="s">
        <v>672</v>
      </c>
    </row>
    <row r="109" spans="2:18" ht="26.4" x14ac:dyDescent="0.3">
      <c r="B109" s="26">
        <v>106</v>
      </c>
      <c r="C109" s="4" t="s">
        <v>1179</v>
      </c>
      <c r="D109" s="4" t="s">
        <v>299</v>
      </c>
      <c r="E109" s="4" t="s">
        <v>7</v>
      </c>
      <c r="F109" s="4" t="s">
        <v>113</v>
      </c>
      <c r="G109" s="4">
        <v>9</v>
      </c>
      <c r="H109" s="4">
        <v>40.299999999999997</v>
      </c>
      <c r="I109" s="4" t="s">
        <v>677</v>
      </c>
      <c r="J109" s="4" t="s">
        <v>1144</v>
      </c>
      <c r="K109" s="44" t="s">
        <v>162</v>
      </c>
      <c r="M109" s="3"/>
      <c r="R109" s="2"/>
    </row>
    <row r="110" spans="2:18" ht="26.4" x14ac:dyDescent="0.3">
      <c r="B110" s="45">
        <v>107</v>
      </c>
      <c r="C110" s="17" t="s">
        <v>706</v>
      </c>
      <c r="D110" s="17" t="s">
        <v>357</v>
      </c>
      <c r="E110" s="17" t="s">
        <v>94</v>
      </c>
      <c r="F110" s="17" t="s">
        <v>113</v>
      </c>
      <c r="G110" s="17">
        <v>9</v>
      </c>
      <c r="H110" s="17">
        <v>40.1</v>
      </c>
      <c r="I110" s="17" t="s">
        <v>677</v>
      </c>
      <c r="J110" s="17" t="s">
        <v>1144</v>
      </c>
      <c r="K110" s="17" t="s">
        <v>1199</v>
      </c>
    </row>
    <row r="111" spans="2:18" ht="39.6" x14ac:dyDescent="0.3">
      <c r="B111" s="26">
        <v>108</v>
      </c>
      <c r="C111" s="17" t="s">
        <v>1180</v>
      </c>
      <c r="D111" s="17" t="s">
        <v>146</v>
      </c>
      <c r="E111" s="17" t="s">
        <v>62</v>
      </c>
      <c r="F111" s="17" t="s">
        <v>6</v>
      </c>
      <c r="G111" s="17">
        <v>9</v>
      </c>
      <c r="H111" s="17">
        <v>34.200000000000003</v>
      </c>
      <c r="I111" s="17" t="s">
        <v>677</v>
      </c>
      <c r="J111" s="17" t="s">
        <v>668</v>
      </c>
      <c r="K111" s="17" t="s">
        <v>163</v>
      </c>
    </row>
    <row r="112" spans="2:18" ht="39.6" x14ac:dyDescent="0.3">
      <c r="B112" s="45">
        <v>109</v>
      </c>
      <c r="C112" s="17" t="s">
        <v>724</v>
      </c>
      <c r="D112" s="17" t="s">
        <v>5</v>
      </c>
      <c r="E112" s="17" t="s">
        <v>833</v>
      </c>
      <c r="F112" s="17" t="s">
        <v>6</v>
      </c>
      <c r="G112" s="17">
        <v>9</v>
      </c>
      <c r="H112" s="17">
        <v>32.6</v>
      </c>
      <c r="I112" s="17" t="s">
        <v>677</v>
      </c>
      <c r="J112" s="17" t="s">
        <v>668</v>
      </c>
      <c r="K112" s="17" t="s">
        <v>163</v>
      </c>
    </row>
    <row r="113" spans="2:11" ht="26.4" x14ac:dyDescent="0.3">
      <c r="B113" s="26">
        <v>110</v>
      </c>
      <c r="C113" s="17" t="s">
        <v>1181</v>
      </c>
      <c r="D113" s="17" t="s">
        <v>178</v>
      </c>
      <c r="E113" s="17" t="s">
        <v>46</v>
      </c>
      <c r="F113" s="17" t="s">
        <v>27</v>
      </c>
      <c r="G113" s="17">
        <v>10</v>
      </c>
      <c r="H113" s="17">
        <v>43.8</v>
      </c>
      <c r="I113" s="17" t="s">
        <v>677</v>
      </c>
      <c r="J113" s="17" t="s">
        <v>158</v>
      </c>
      <c r="K113" s="17" t="s">
        <v>162</v>
      </c>
    </row>
    <row r="114" spans="2:11" ht="26.4" x14ac:dyDescent="0.3">
      <c r="B114" s="45">
        <v>111</v>
      </c>
      <c r="C114" s="48" t="s">
        <v>1182</v>
      </c>
      <c r="D114" s="48" t="s">
        <v>141</v>
      </c>
      <c r="E114" s="48" t="s">
        <v>981</v>
      </c>
      <c r="F114" s="48" t="s">
        <v>990</v>
      </c>
      <c r="G114" s="48">
        <v>10</v>
      </c>
      <c r="H114" s="48">
        <v>32.200000000000003</v>
      </c>
      <c r="I114" s="48" t="s">
        <v>677</v>
      </c>
      <c r="J114" s="48" t="s">
        <v>1138</v>
      </c>
      <c r="K114" s="48" t="s">
        <v>162</v>
      </c>
    </row>
    <row r="115" spans="2:11" ht="26.4" x14ac:dyDescent="0.3">
      <c r="B115" s="26">
        <v>112</v>
      </c>
      <c r="C115" s="17" t="s">
        <v>447</v>
      </c>
      <c r="D115" s="17" t="s">
        <v>83</v>
      </c>
      <c r="E115" s="17" t="s">
        <v>7</v>
      </c>
      <c r="F115" s="17" t="s">
        <v>76</v>
      </c>
      <c r="G115" s="17">
        <v>10</v>
      </c>
      <c r="H115" s="17">
        <v>53.2</v>
      </c>
      <c r="I115" s="17" t="s">
        <v>677</v>
      </c>
      <c r="J115" s="17" t="s">
        <v>160</v>
      </c>
      <c r="K115" s="17" t="s">
        <v>162</v>
      </c>
    </row>
    <row r="116" spans="2:11" ht="26.4" x14ac:dyDescent="0.3">
      <c r="B116" s="45">
        <v>113</v>
      </c>
      <c r="C116" s="17" t="s">
        <v>1183</v>
      </c>
      <c r="D116" s="17" t="s">
        <v>37</v>
      </c>
      <c r="E116" s="17" t="s">
        <v>4</v>
      </c>
      <c r="F116" s="17" t="s">
        <v>76</v>
      </c>
      <c r="G116" s="17">
        <v>10</v>
      </c>
      <c r="H116" s="17">
        <v>48.1</v>
      </c>
      <c r="I116" s="17" t="s">
        <v>677</v>
      </c>
      <c r="J116" s="17" t="s">
        <v>160</v>
      </c>
      <c r="K116" s="17" t="s">
        <v>162</v>
      </c>
    </row>
    <row r="117" spans="2:11" ht="26.4" x14ac:dyDescent="0.3">
      <c r="B117" s="26">
        <v>114</v>
      </c>
      <c r="C117" s="17" t="s">
        <v>737</v>
      </c>
      <c r="D117" s="17" t="s">
        <v>491</v>
      </c>
      <c r="E117" s="17" t="s">
        <v>879</v>
      </c>
      <c r="F117" s="17" t="s">
        <v>64</v>
      </c>
      <c r="G117" s="17">
        <v>10</v>
      </c>
      <c r="H117" s="17">
        <v>41.7</v>
      </c>
      <c r="I117" s="17" t="s">
        <v>677</v>
      </c>
      <c r="J117" s="17" t="s">
        <v>481</v>
      </c>
      <c r="K117" s="17" t="s">
        <v>672</v>
      </c>
    </row>
    <row r="118" spans="2:11" ht="26.4" x14ac:dyDescent="0.3">
      <c r="B118" s="45">
        <v>115</v>
      </c>
      <c r="C118" s="17" t="s">
        <v>1184</v>
      </c>
      <c r="D118" s="17" t="s">
        <v>201</v>
      </c>
      <c r="E118" s="17" t="s">
        <v>62</v>
      </c>
      <c r="F118" s="17" t="s">
        <v>113</v>
      </c>
      <c r="G118" s="17">
        <v>10</v>
      </c>
      <c r="H118" s="17">
        <v>37.200000000000003</v>
      </c>
      <c r="I118" s="17" t="s">
        <v>677</v>
      </c>
      <c r="J118" s="17" t="s">
        <v>1144</v>
      </c>
      <c r="K118" s="17" t="s">
        <v>1199</v>
      </c>
    </row>
    <row r="119" spans="2:11" ht="39.6" x14ac:dyDescent="0.3">
      <c r="B119" s="26">
        <v>116</v>
      </c>
      <c r="C119" s="17" t="s">
        <v>1185</v>
      </c>
      <c r="D119" s="17" t="s">
        <v>1186</v>
      </c>
      <c r="E119" s="17" t="s">
        <v>11</v>
      </c>
      <c r="F119" s="17" t="s">
        <v>80</v>
      </c>
      <c r="G119" s="17">
        <v>10</v>
      </c>
      <c r="H119" s="17">
        <v>29.3</v>
      </c>
      <c r="I119" s="17" t="s">
        <v>677</v>
      </c>
      <c r="J119" s="17" t="s">
        <v>1141</v>
      </c>
      <c r="K119" s="17" t="s">
        <v>903</v>
      </c>
    </row>
    <row r="120" spans="2:11" ht="39.6" x14ac:dyDescent="0.3">
      <c r="B120" s="45">
        <v>117</v>
      </c>
      <c r="C120" s="48" t="s">
        <v>1187</v>
      </c>
      <c r="D120" s="48" t="s">
        <v>1188</v>
      </c>
      <c r="E120" s="48" t="s">
        <v>49</v>
      </c>
      <c r="F120" s="48" t="s">
        <v>27</v>
      </c>
      <c r="G120" s="48">
        <v>11</v>
      </c>
      <c r="H120" s="48">
        <v>52.5</v>
      </c>
      <c r="I120" s="48" t="s">
        <v>677</v>
      </c>
      <c r="J120" s="48" t="s">
        <v>1142</v>
      </c>
      <c r="K120" s="48" t="s">
        <v>1143</v>
      </c>
    </row>
    <row r="121" spans="2:11" ht="39.6" x14ac:dyDescent="0.3">
      <c r="B121" s="26">
        <v>118</v>
      </c>
      <c r="C121" s="17" t="s">
        <v>454</v>
      </c>
      <c r="D121" s="17" t="s">
        <v>455</v>
      </c>
      <c r="E121" s="17" t="s">
        <v>1189</v>
      </c>
      <c r="F121" s="17" t="s">
        <v>57</v>
      </c>
      <c r="G121" s="17">
        <v>11</v>
      </c>
      <c r="H121" s="17">
        <v>48.7</v>
      </c>
      <c r="I121" s="17" t="s">
        <v>677</v>
      </c>
      <c r="J121" s="17" t="s">
        <v>161</v>
      </c>
      <c r="K121" s="17" t="s">
        <v>162</v>
      </c>
    </row>
    <row r="122" spans="2:11" ht="26.4" x14ac:dyDescent="0.3">
      <c r="B122" s="45">
        <v>119</v>
      </c>
      <c r="C122" s="48" t="s">
        <v>1190</v>
      </c>
      <c r="D122" s="48" t="s">
        <v>1191</v>
      </c>
      <c r="E122" s="48" t="s">
        <v>1192</v>
      </c>
      <c r="F122" s="48" t="s">
        <v>76</v>
      </c>
      <c r="G122" s="48">
        <v>11</v>
      </c>
      <c r="H122" s="48">
        <v>42.7</v>
      </c>
      <c r="I122" s="48" t="s">
        <v>677</v>
      </c>
      <c r="J122" s="48" t="s">
        <v>160</v>
      </c>
      <c r="K122" s="48" t="s">
        <v>162</v>
      </c>
    </row>
    <row r="123" spans="2:11" ht="39.6" x14ac:dyDescent="0.3">
      <c r="B123" s="26">
        <v>120</v>
      </c>
      <c r="C123" s="17" t="s">
        <v>1193</v>
      </c>
      <c r="D123" s="17" t="s">
        <v>301</v>
      </c>
      <c r="E123" s="17" t="s">
        <v>11</v>
      </c>
      <c r="F123" s="17" t="s">
        <v>131</v>
      </c>
      <c r="G123" s="17">
        <v>11</v>
      </c>
      <c r="H123" s="17">
        <v>44.1</v>
      </c>
      <c r="I123" s="17" t="s">
        <v>677</v>
      </c>
      <c r="J123" s="17" t="s">
        <v>347</v>
      </c>
      <c r="K123" s="17" t="s">
        <v>903</v>
      </c>
    </row>
    <row r="124" spans="2:11" ht="26.4" x14ac:dyDescent="0.3">
      <c r="B124" s="45">
        <v>121</v>
      </c>
      <c r="C124" s="17" t="s">
        <v>1194</v>
      </c>
      <c r="D124" s="17" t="s">
        <v>55</v>
      </c>
      <c r="E124" s="17" t="s">
        <v>65</v>
      </c>
      <c r="F124" s="17" t="s">
        <v>64</v>
      </c>
      <c r="G124" s="17">
        <v>11</v>
      </c>
      <c r="H124" s="17">
        <v>50.3</v>
      </c>
      <c r="I124" s="17" t="s">
        <v>677</v>
      </c>
      <c r="J124" s="17" t="s">
        <v>481</v>
      </c>
      <c r="K124" s="17" t="s">
        <v>672</v>
      </c>
    </row>
    <row r="125" spans="2:11" ht="26.4" x14ac:dyDescent="0.3">
      <c r="B125" s="26">
        <v>122</v>
      </c>
      <c r="C125" s="17" t="s">
        <v>1195</v>
      </c>
      <c r="D125" s="17" t="s">
        <v>40</v>
      </c>
      <c r="E125" s="17" t="s">
        <v>39</v>
      </c>
      <c r="F125" s="17" t="s">
        <v>113</v>
      </c>
      <c r="G125" s="17">
        <v>11</v>
      </c>
      <c r="H125" s="17">
        <v>42.5</v>
      </c>
      <c r="I125" s="17" t="s">
        <v>677</v>
      </c>
      <c r="J125" s="17" t="s">
        <v>1144</v>
      </c>
      <c r="K125" s="17" t="s">
        <v>162</v>
      </c>
    </row>
    <row r="126" spans="2:11" ht="39.6" x14ac:dyDescent="0.3">
      <c r="B126" s="45">
        <v>123</v>
      </c>
      <c r="C126" s="17" t="s">
        <v>480</v>
      </c>
      <c r="D126" s="17" t="s">
        <v>83</v>
      </c>
      <c r="E126" s="17" t="s">
        <v>7</v>
      </c>
      <c r="F126" s="17" t="s">
        <v>6</v>
      </c>
      <c r="G126" s="17">
        <v>11</v>
      </c>
      <c r="H126" s="17">
        <v>45.2</v>
      </c>
      <c r="I126" s="17" t="s">
        <v>677</v>
      </c>
      <c r="J126" s="17" t="s">
        <v>668</v>
      </c>
      <c r="K126" s="17" t="s">
        <v>163</v>
      </c>
    </row>
    <row r="127" spans="2:11" ht="39.6" x14ac:dyDescent="0.3">
      <c r="B127" s="26">
        <v>124</v>
      </c>
      <c r="C127" s="17" t="s">
        <v>1196</v>
      </c>
      <c r="D127" s="17" t="s">
        <v>558</v>
      </c>
      <c r="E127" s="17" t="s">
        <v>28</v>
      </c>
      <c r="F127" s="17" t="s">
        <v>80</v>
      </c>
      <c r="G127" s="17">
        <v>11</v>
      </c>
      <c r="H127" s="17">
        <v>45.2</v>
      </c>
      <c r="I127" s="17" t="s">
        <v>677</v>
      </c>
      <c r="J127" s="17" t="s">
        <v>1141</v>
      </c>
      <c r="K127" s="17" t="s">
        <v>903</v>
      </c>
    </row>
    <row r="128" spans="2:11" ht="26.4" x14ac:dyDescent="0.3">
      <c r="B128" s="45">
        <v>125</v>
      </c>
      <c r="C128" s="17" t="s">
        <v>1197</v>
      </c>
      <c r="D128" s="17" t="s">
        <v>109</v>
      </c>
      <c r="E128" s="17" t="s">
        <v>204</v>
      </c>
      <c r="F128" s="17" t="s">
        <v>1</v>
      </c>
      <c r="G128" s="17">
        <v>11</v>
      </c>
      <c r="H128" s="17">
        <v>41.6</v>
      </c>
      <c r="I128" s="17" t="s">
        <v>677</v>
      </c>
      <c r="J128" s="17" t="s">
        <v>1149</v>
      </c>
      <c r="K128" s="17" t="s">
        <v>162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80" verticalDpi="180" r:id="rId1"/>
  <rowBreaks count="1" manualBreakCount="1">
    <brk id="94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7030A0"/>
  </sheetPr>
  <dimension ref="B2:R97"/>
  <sheetViews>
    <sheetView view="pageBreakPreview" topLeftCell="A87" zoomScaleSheetLayoutView="100" workbookViewId="0">
      <selection activeCell="I63" sqref="I63:I97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74" t="s">
        <v>241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  <c r="R3" s="2"/>
    </row>
    <row r="4" spans="2:18" s="6" customFormat="1" ht="39.6" x14ac:dyDescent="0.3">
      <c r="B4" s="7">
        <v>1</v>
      </c>
      <c r="C4" s="7" t="s">
        <v>1200</v>
      </c>
      <c r="D4" s="7" t="s">
        <v>1201</v>
      </c>
      <c r="E4" s="7" t="s">
        <v>1202</v>
      </c>
      <c r="F4" s="7" t="s">
        <v>80</v>
      </c>
      <c r="G4" s="7">
        <v>5</v>
      </c>
      <c r="H4" s="7">
        <v>87</v>
      </c>
      <c r="I4" s="7" t="s">
        <v>688</v>
      </c>
      <c r="J4" s="7" t="s">
        <v>1244</v>
      </c>
      <c r="K4" s="7" t="s">
        <v>187</v>
      </c>
      <c r="L4" s="2"/>
      <c r="M4" s="2"/>
      <c r="N4" s="2"/>
      <c r="O4" s="2"/>
      <c r="P4" s="2"/>
      <c r="Q4" s="2"/>
      <c r="R4" s="2"/>
    </row>
    <row r="5" spans="2:18" s="6" customFormat="1" ht="39.6" x14ac:dyDescent="0.3">
      <c r="B5" s="7">
        <v>2</v>
      </c>
      <c r="C5" s="7" t="s">
        <v>1203</v>
      </c>
      <c r="D5" s="7" t="s">
        <v>54</v>
      </c>
      <c r="E5" s="7" t="s">
        <v>31</v>
      </c>
      <c r="F5" s="7" t="s">
        <v>76</v>
      </c>
      <c r="G5" s="7">
        <v>5</v>
      </c>
      <c r="H5" s="7">
        <v>74</v>
      </c>
      <c r="I5" s="7" t="s">
        <v>688</v>
      </c>
      <c r="J5" s="7" t="s">
        <v>1245</v>
      </c>
      <c r="K5" s="7" t="s">
        <v>187</v>
      </c>
      <c r="L5" s="2"/>
      <c r="M5" s="2"/>
      <c r="N5" s="2"/>
      <c r="O5" s="2"/>
      <c r="P5" s="2"/>
      <c r="Q5" s="2"/>
      <c r="R5" s="2"/>
    </row>
    <row r="6" spans="2:18" s="6" customFormat="1" ht="39.6" x14ac:dyDescent="0.3">
      <c r="B6" s="7">
        <v>3</v>
      </c>
      <c r="C6" s="7" t="s">
        <v>725</v>
      </c>
      <c r="D6" s="7" t="s">
        <v>21</v>
      </c>
      <c r="E6" s="7" t="s">
        <v>62</v>
      </c>
      <c r="F6" s="7" t="s">
        <v>6</v>
      </c>
      <c r="G6" s="7">
        <v>5</v>
      </c>
      <c r="H6" s="7">
        <v>71</v>
      </c>
      <c r="I6" s="7" t="s">
        <v>688</v>
      </c>
      <c r="J6" s="7" t="s">
        <v>189</v>
      </c>
      <c r="K6" s="7" t="s">
        <v>187</v>
      </c>
      <c r="L6" s="2"/>
      <c r="M6" s="2"/>
      <c r="N6" s="2"/>
      <c r="O6" s="2"/>
      <c r="P6" s="2"/>
      <c r="Q6" s="2"/>
      <c r="R6" s="2"/>
    </row>
    <row r="7" spans="2:18" s="6" customFormat="1" ht="26.4" x14ac:dyDescent="0.3">
      <c r="B7" s="7">
        <v>4</v>
      </c>
      <c r="C7" s="7" t="s">
        <v>1079</v>
      </c>
      <c r="D7" s="7" t="s">
        <v>265</v>
      </c>
      <c r="E7" s="7" t="s">
        <v>369</v>
      </c>
      <c r="F7" s="7" t="s">
        <v>990</v>
      </c>
      <c r="G7" s="7">
        <v>5</v>
      </c>
      <c r="H7" s="7">
        <v>66</v>
      </c>
      <c r="I7" s="7" t="s">
        <v>688</v>
      </c>
      <c r="J7" s="7" t="s">
        <v>195</v>
      </c>
      <c r="K7" s="7" t="s">
        <v>187</v>
      </c>
      <c r="L7" s="2"/>
      <c r="M7" s="2"/>
      <c r="N7" s="2"/>
      <c r="O7" s="2"/>
      <c r="P7" s="2"/>
      <c r="Q7" s="2"/>
      <c r="R7" s="1"/>
    </row>
    <row r="8" spans="2:18" s="6" customFormat="1" ht="39.6" x14ac:dyDescent="0.3">
      <c r="B8" s="7">
        <v>5</v>
      </c>
      <c r="C8" s="7" t="s">
        <v>831</v>
      </c>
      <c r="D8" s="7" t="s">
        <v>832</v>
      </c>
      <c r="E8" s="7" t="s">
        <v>833</v>
      </c>
      <c r="F8" s="7" t="s">
        <v>66</v>
      </c>
      <c r="G8" s="7">
        <v>5</v>
      </c>
      <c r="H8" s="7">
        <v>60</v>
      </c>
      <c r="I8" s="7" t="s">
        <v>688</v>
      </c>
      <c r="J8" s="7" t="s">
        <v>498</v>
      </c>
      <c r="K8" s="7" t="s">
        <v>187</v>
      </c>
      <c r="L8" s="2"/>
      <c r="M8" s="2"/>
      <c r="N8" s="2"/>
      <c r="O8" s="2"/>
      <c r="P8" s="2"/>
      <c r="Q8" s="2"/>
      <c r="R8" s="2"/>
    </row>
    <row r="9" spans="2:18" s="6" customFormat="1" ht="26.4" x14ac:dyDescent="0.3">
      <c r="B9" s="7">
        <v>6</v>
      </c>
      <c r="C9" s="7" t="s">
        <v>1204</v>
      </c>
      <c r="D9" s="7" t="s">
        <v>1082</v>
      </c>
      <c r="E9" s="7" t="s">
        <v>65</v>
      </c>
      <c r="F9" s="7" t="s">
        <v>113</v>
      </c>
      <c r="G9" s="7">
        <v>5</v>
      </c>
      <c r="H9" s="7">
        <v>60</v>
      </c>
      <c r="I9" s="7" t="s">
        <v>688</v>
      </c>
      <c r="J9" s="7" t="s">
        <v>1246</v>
      </c>
      <c r="K9" s="7" t="s">
        <v>187</v>
      </c>
      <c r="L9" s="2"/>
      <c r="M9" s="2"/>
      <c r="N9" s="2"/>
      <c r="O9" s="2"/>
      <c r="P9" s="2"/>
      <c r="Q9" s="2"/>
      <c r="R9" s="2"/>
    </row>
    <row r="10" spans="2:18" s="6" customFormat="1" ht="39.6" x14ac:dyDescent="0.3">
      <c r="B10" s="7">
        <v>7</v>
      </c>
      <c r="C10" s="7" t="s">
        <v>834</v>
      </c>
      <c r="D10" s="7" t="s">
        <v>835</v>
      </c>
      <c r="E10" s="7" t="s">
        <v>836</v>
      </c>
      <c r="F10" s="7" t="s">
        <v>57</v>
      </c>
      <c r="G10" s="7">
        <v>5</v>
      </c>
      <c r="H10" s="7">
        <v>55</v>
      </c>
      <c r="I10" s="7" t="s">
        <v>688</v>
      </c>
      <c r="J10" s="7" t="s">
        <v>1247</v>
      </c>
      <c r="K10" s="7" t="s">
        <v>187</v>
      </c>
      <c r="L10" s="9"/>
      <c r="M10" s="2"/>
      <c r="N10" s="2"/>
      <c r="O10" s="2"/>
      <c r="P10" s="2"/>
      <c r="Q10" s="2"/>
      <c r="R10" s="2"/>
    </row>
    <row r="11" spans="2:18" s="6" customFormat="1" ht="39.6" x14ac:dyDescent="0.3">
      <c r="B11" s="7">
        <v>8</v>
      </c>
      <c r="C11" s="7" t="s">
        <v>1080</v>
      </c>
      <c r="D11" s="7" t="s">
        <v>55</v>
      </c>
      <c r="E11" s="7" t="s">
        <v>7</v>
      </c>
      <c r="F11" s="7" t="s">
        <v>57</v>
      </c>
      <c r="G11" s="7">
        <v>5</v>
      </c>
      <c r="H11" s="7">
        <v>55</v>
      </c>
      <c r="I11" s="7" t="s">
        <v>688</v>
      </c>
      <c r="J11" s="7" t="s">
        <v>1246</v>
      </c>
      <c r="K11" s="7" t="s">
        <v>187</v>
      </c>
      <c r="L11" s="2"/>
      <c r="M11" s="2"/>
      <c r="N11" s="2"/>
      <c r="O11" s="2"/>
      <c r="P11" s="2"/>
      <c r="Q11" s="2"/>
      <c r="R11" s="2"/>
    </row>
    <row r="12" spans="2:18" s="6" customFormat="1" ht="26.4" x14ac:dyDescent="0.3">
      <c r="B12" s="7">
        <v>9</v>
      </c>
      <c r="C12" s="7" t="s">
        <v>570</v>
      </c>
      <c r="D12" s="7" t="s">
        <v>67</v>
      </c>
      <c r="E12" s="7" t="s">
        <v>28</v>
      </c>
      <c r="F12" s="7" t="s">
        <v>131</v>
      </c>
      <c r="G12" s="7">
        <v>6</v>
      </c>
      <c r="H12" s="7">
        <v>67</v>
      </c>
      <c r="I12" s="7" t="s">
        <v>688</v>
      </c>
      <c r="J12" s="7" t="s">
        <v>1248</v>
      </c>
      <c r="K12" s="7" t="s">
        <v>187</v>
      </c>
      <c r="L12" s="2"/>
      <c r="M12" s="5"/>
      <c r="N12" s="2"/>
      <c r="O12" s="2"/>
      <c r="P12" s="2"/>
      <c r="Q12" s="5"/>
      <c r="R12" s="2"/>
    </row>
    <row r="13" spans="2:18" s="6" customFormat="1" ht="26.4" x14ac:dyDescent="0.3">
      <c r="B13" s="7">
        <v>10</v>
      </c>
      <c r="C13" s="30" t="s">
        <v>1205</v>
      </c>
      <c r="D13" s="30" t="s">
        <v>8</v>
      </c>
      <c r="E13" s="30" t="s">
        <v>138</v>
      </c>
      <c r="F13" s="30" t="s">
        <v>990</v>
      </c>
      <c r="G13" s="30">
        <v>6</v>
      </c>
      <c r="H13" s="30">
        <v>66</v>
      </c>
      <c r="I13" s="7" t="s">
        <v>688</v>
      </c>
      <c r="J13" s="30" t="s">
        <v>195</v>
      </c>
      <c r="K13" s="7" t="s">
        <v>187</v>
      </c>
      <c r="L13" s="2"/>
      <c r="M13" s="5"/>
      <c r="N13" s="2"/>
      <c r="O13" s="2"/>
      <c r="P13" s="2"/>
      <c r="Q13" s="5"/>
      <c r="R13" s="2"/>
    </row>
    <row r="14" spans="2:18" s="6" customFormat="1" ht="39.6" x14ac:dyDescent="0.3">
      <c r="B14" s="7">
        <v>11</v>
      </c>
      <c r="C14" s="7" t="s">
        <v>935</v>
      </c>
      <c r="D14" s="7" t="s">
        <v>5</v>
      </c>
      <c r="E14" s="7" t="s">
        <v>147</v>
      </c>
      <c r="F14" s="7" t="s">
        <v>6</v>
      </c>
      <c r="G14" s="7">
        <v>6</v>
      </c>
      <c r="H14" s="7">
        <v>64</v>
      </c>
      <c r="I14" s="7" t="s">
        <v>688</v>
      </c>
      <c r="J14" s="7" t="s">
        <v>1249</v>
      </c>
      <c r="K14" s="7" t="s">
        <v>187</v>
      </c>
      <c r="L14" s="2"/>
      <c r="M14" s="5"/>
      <c r="N14" s="2"/>
      <c r="O14" s="2"/>
      <c r="P14" s="2"/>
      <c r="Q14" s="5"/>
      <c r="R14" s="2"/>
    </row>
    <row r="15" spans="2:18" s="6" customFormat="1" ht="26.4" x14ac:dyDescent="0.3">
      <c r="B15" s="7">
        <v>12</v>
      </c>
      <c r="C15" s="7" t="s">
        <v>1206</v>
      </c>
      <c r="D15" s="7" t="s">
        <v>55</v>
      </c>
      <c r="E15" s="7" t="s">
        <v>28</v>
      </c>
      <c r="F15" s="7" t="s">
        <v>68</v>
      </c>
      <c r="G15" s="7">
        <v>6</v>
      </c>
      <c r="H15" s="7">
        <v>60</v>
      </c>
      <c r="I15" s="7" t="s">
        <v>688</v>
      </c>
      <c r="J15" s="7" t="s">
        <v>400</v>
      </c>
      <c r="K15" s="7" t="s">
        <v>187</v>
      </c>
      <c r="L15" s="2"/>
      <c r="M15" s="5"/>
      <c r="N15" s="2"/>
      <c r="O15" s="2"/>
      <c r="P15" s="2"/>
      <c r="Q15" s="5"/>
      <c r="R15" s="2"/>
    </row>
    <row r="16" spans="2:18" s="6" customFormat="1" ht="26.4" x14ac:dyDescent="0.3">
      <c r="B16" s="7">
        <v>13</v>
      </c>
      <c r="C16" s="30" t="s">
        <v>1207</v>
      </c>
      <c r="D16" s="30" t="s">
        <v>77</v>
      </c>
      <c r="E16" s="30" t="s">
        <v>11</v>
      </c>
      <c r="F16" s="30" t="s">
        <v>10</v>
      </c>
      <c r="G16" s="30">
        <v>6</v>
      </c>
      <c r="H16" s="30">
        <v>59</v>
      </c>
      <c r="I16" s="7" t="s">
        <v>688</v>
      </c>
      <c r="J16" s="30" t="s">
        <v>193</v>
      </c>
      <c r="K16" s="7" t="s">
        <v>187</v>
      </c>
      <c r="L16" s="2"/>
      <c r="M16" s="3"/>
      <c r="N16" s="2"/>
      <c r="O16" s="2"/>
      <c r="P16" s="2"/>
      <c r="Q16" s="5"/>
      <c r="R16" s="2"/>
    </row>
    <row r="17" spans="2:18" s="6" customFormat="1" ht="26.4" x14ac:dyDescent="0.3">
      <c r="B17" s="7">
        <v>14</v>
      </c>
      <c r="C17" s="7" t="s">
        <v>1208</v>
      </c>
      <c r="D17" s="7" t="s">
        <v>1209</v>
      </c>
      <c r="E17" s="7" t="s">
        <v>1210</v>
      </c>
      <c r="F17" s="7" t="s">
        <v>185</v>
      </c>
      <c r="G17" s="7">
        <v>6</v>
      </c>
      <c r="H17" s="7">
        <v>56</v>
      </c>
      <c r="I17" s="7" t="s">
        <v>688</v>
      </c>
      <c r="J17" s="7" t="s">
        <v>691</v>
      </c>
      <c r="K17" s="7" t="s">
        <v>187</v>
      </c>
      <c r="L17" s="2"/>
      <c r="M17" s="3"/>
      <c r="N17" s="2"/>
      <c r="O17" s="2"/>
      <c r="P17" s="2"/>
      <c r="Q17" s="5"/>
      <c r="R17" s="2"/>
    </row>
    <row r="18" spans="2:18" s="6" customFormat="1" ht="39.6" x14ac:dyDescent="0.3">
      <c r="B18" s="7">
        <v>15</v>
      </c>
      <c r="C18" s="7" t="s">
        <v>1211</v>
      </c>
      <c r="D18" s="7" t="s">
        <v>243</v>
      </c>
      <c r="E18" s="7" t="s">
        <v>393</v>
      </c>
      <c r="F18" s="7" t="s">
        <v>66</v>
      </c>
      <c r="G18" s="7">
        <v>6</v>
      </c>
      <c r="H18" s="7">
        <v>52</v>
      </c>
      <c r="I18" s="7" t="s">
        <v>688</v>
      </c>
      <c r="J18" s="7" t="s">
        <v>498</v>
      </c>
      <c r="K18" s="7" t="s">
        <v>187</v>
      </c>
      <c r="L18" s="2"/>
      <c r="M18" s="5"/>
      <c r="N18" s="2"/>
      <c r="O18" s="2"/>
      <c r="P18" s="2"/>
      <c r="Q18" s="5"/>
      <c r="R18" s="2"/>
    </row>
    <row r="19" spans="2:18" s="6" customFormat="1" ht="26.4" x14ac:dyDescent="0.3">
      <c r="B19" s="7">
        <v>16</v>
      </c>
      <c r="C19" s="7" t="s">
        <v>1212</v>
      </c>
      <c r="D19" s="7" t="s">
        <v>201</v>
      </c>
      <c r="E19" s="7" t="s">
        <v>149</v>
      </c>
      <c r="F19" s="7" t="s">
        <v>27</v>
      </c>
      <c r="G19" s="7">
        <v>7</v>
      </c>
      <c r="H19" s="7">
        <v>85</v>
      </c>
      <c r="I19" s="7" t="s">
        <v>688</v>
      </c>
      <c r="J19" s="7" t="s">
        <v>192</v>
      </c>
      <c r="K19" s="7" t="s">
        <v>187</v>
      </c>
      <c r="L19" s="2"/>
      <c r="M19" s="5"/>
      <c r="N19" s="2"/>
      <c r="O19" s="2"/>
      <c r="P19" s="2"/>
      <c r="Q19" s="5"/>
      <c r="R19" s="2"/>
    </row>
    <row r="20" spans="2:18" s="6" customFormat="1" ht="26.4" x14ac:dyDescent="0.3">
      <c r="B20" s="7">
        <v>17</v>
      </c>
      <c r="C20" s="7" t="s">
        <v>785</v>
      </c>
      <c r="D20" s="7" t="s">
        <v>299</v>
      </c>
      <c r="E20" s="7" t="s">
        <v>180</v>
      </c>
      <c r="F20" s="7" t="s">
        <v>3</v>
      </c>
      <c r="G20" s="7">
        <v>7</v>
      </c>
      <c r="H20" s="7">
        <v>80</v>
      </c>
      <c r="I20" s="7" t="s">
        <v>688</v>
      </c>
      <c r="J20" s="7" t="s">
        <v>190</v>
      </c>
      <c r="K20" s="7" t="s">
        <v>187</v>
      </c>
      <c r="L20" s="2"/>
      <c r="M20" s="3"/>
      <c r="N20" s="2"/>
      <c r="O20" s="2"/>
      <c r="P20" s="2"/>
      <c r="Q20" s="5"/>
      <c r="R20" s="2"/>
    </row>
    <row r="21" spans="2:18" s="6" customFormat="1" ht="39.6" x14ac:dyDescent="0.3">
      <c r="B21" s="7">
        <v>18</v>
      </c>
      <c r="C21" s="7" t="s">
        <v>1213</v>
      </c>
      <c r="D21" s="7" t="s">
        <v>1214</v>
      </c>
      <c r="E21" s="7" t="s">
        <v>1215</v>
      </c>
      <c r="F21" s="7" t="s">
        <v>6</v>
      </c>
      <c r="G21" s="7">
        <v>7</v>
      </c>
      <c r="H21" s="7">
        <v>79</v>
      </c>
      <c r="I21" s="7" t="s">
        <v>688</v>
      </c>
      <c r="J21" s="7" t="s">
        <v>1249</v>
      </c>
      <c r="K21" s="7" t="s">
        <v>187</v>
      </c>
      <c r="L21" s="2"/>
      <c r="M21" s="5"/>
      <c r="N21" s="2"/>
      <c r="O21" s="2"/>
      <c r="P21" s="2"/>
      <c r="Q21" s="5"/>
      <c r="R21" s="2"/>
    </row>
    <row r="22" spans="2:18" s="6" customFormat="1" ht="39.6" x14ac:dyDescent="0.3">
      <c r="B22" s="7">
        <v>19</v>
      </c>
      <c r="C22" s="7" t="s">
        <v>611</v>
      </c>
      <c r="D22" s="7" t="s">
        <v>148</v>
      </c>
      <c r="E22" s="7" t="s">
        <v>612</v>
      </c>
      <c r="F22" s="7" t="s">
        <v>57</v>
      </c>
      <c r="G22" s="7">
        <v>7</v>
      </c>
      <c r="H22" s="7">
        <v>70</v>
      </c>
      <c r="I22" s="7" t="s">
        <v>688</v>
      </c>
      <c r="J22" s="7" t="s">
        <v>1246</v>
      </c>
      <c r="K22" s="7" t="s">
        <v>187</v>
      </c>
      <c r="L22" s="2"/>
      <c r="M22" s="3"/>
      <c r="N22" s="5"/>
      <c r="O22" s="5"/>
      <c r="P22" s="5"/>
      <c r="Q22" s="5"/>
      <c r="R22" s="2"/>
    </row>
    <row r="23" spans="2:18" s="6" customFormat="1" ht="26.4" x14ac:dyDescent="0.3">
      <c r="B23" s="7">
        <v>20</v>
      </c>
      <c r="C23" s="7" t="s">
        <v>1216</v>
      </c>
      <c r="D23" s="7" t="s">
        <v>40</v>
      </c>
      <c r="E23" s="7" t="s">
        <v>31</v>
      </c>
      <c r="F23" s="7" t="s">
        <v>13</v>
      </c>
      <c r="G23" s="7">
        <v>7</v>
      </c>
      <c r="H23" s="7">
        <v>69</v>
      </c>
      <c r="I23" s="7" t="s">
        <v>688</v>
      </c>
      <c r="J23" s="7" t="s">
        <v>191</v>
      </c>
      <c r="K23" s="7" t="s">
        <v>187</v>
      </c>
      <c r="L23" s="2"/>
      <c r="M23" s="3"/>
      <c r="N23" s="5"/>
      <c r="O23" s="5"/>
      <c r="P23" s="5"/>
      <c r="Q23" s="5"/>
      <c r="R23" s="2"/>
    </row>
    <row r="24" spans="2:18" s="6" customFormat="1" ht="26.4" x14ac:dyDescent="0.3">
      <c r="B24" s="7">
        <v>21</v>
      </c>
      <c r="C24" s="7" t="s">
        <v>1217</v>
      </c>
      <c r="D24" s="7" t="s">
        <v>70</v>
      </c>
      <c r="E24" s="7" t="s">
        <v>31</v>
      </c>
      <c r="F24" s="7" t="s">
        <v>10</v>
      </c>
      <c r="G24" s="7">
        <v>7</v>
      </c>
      <c r="H24" s="7">
        <v>67</v>
      </c>
      <c r="I24" s="7" t="s">
        <v>688</v>
      </c>
      <c r="J24" s="7" t="s">
        <v>193</v>
      </c>
      <c r="K24" s="7" t="s">
        <v>187</v>
      </c>
      <c r="L24" s="2"/>
      <c r="M24" s="5"/>
      <c r="N24" s="5"/>
      <c r="O24" s="5"/>
      <c r="P24" s="5"/>
      <c r="Q24" s="5"/>
      <c r="R24" s="2"/>
    </row>
    <row r="25" spans="2:18" s="6" customFormat="1" ht="26.4" x14ac:dyDescent="0.3">
      <c r="B25" s="7">
        <v>22</v>
      </c>
      <c r="C25" s="7" t="s">
        <v>784</v>
      </c>
      <c r="D25" s="7" t="s">
        <v>55</v>
      </c>
      <c r="E25" s="7" t="s">
        <v>20</v>
      </c>
      <c r="F25" s="7" t="s">
        <v>68</v>
      </c>
      <c r="G25" s="7">
        <v>7</v>
      </c>
      <c r="H25" s="7">
        <v>55</v>
      </c>
      <c r="I25" s="7" t="s">
        <v>688</v>
      </c>
      <c r="J25" s="7" t="s">
        <v>1250</v>
      </c>
      <c r="K25" s="7" t="s">
        <v>187</v>
      </c>
      <c r="L25" s="2"/>
      <c r="M25" s="3"/>
      <c r="N25" s="2"/>
      <c r="O25" s="2"/>
      <c r="P25" s="2"/>
      <c r="Q25" s="2"/>
      <c r="R25" s="2"/>
    </row>
    <row r="26" spans="2:18" s="6" customFormat="1" ht="26.4" x14ac:dyDescent="0.3">
      <c r="B26" s="7">
        <v>23</v>
      </c>
      <c r="C26" s="7" t="s">
        <v>29</v>
      </c>
      <c r="D26" s="7" t="s">
        <v>330</v>
      </c>
      <c r="E26" s="7" t="s">
        <v>28</v>
      </c>
      <c r="F26" s="7" t="s">
        <v>27</v>
      </c>
      <c r="G26" s="7">
        <v>8</v>
      </c>
      <c r="H26" s="7">
        <v>92</v>
      </c>
      <c r="I26" s="7" t="s">
        <v>688</v>
      </c>
      <c r="J26" s="7" t="s">
        <v>192</v>
      </c>
      <c r="K26" s="7" t="s">
        <v>187</v>
      </c>
      <c r="L26" s="2"/>
      <c r="M26" s="3"/>
      <c r="N26" s="2"/>
      <c r="O26" s="2"/>
      <c r="P26" s="2"/>
      <c r="Q26" s="2"/>
      <c r="R26" s="2"/>
    </row>
    <row r="27" spans="2:18" s="6" customFormat="1" ht="26.4" x14ac:dyDescent="0.3">
      <c r="B27" s="7">
        <v>24</v>
      </c>
      <c r="C27" s="7" t="s">
        <v>1218</v>
      </c>
      <c r="D27" s="7" t="s">
        <v>83</v>
      </c>
      <c r="E27" s="7" t="s">
        <v>244</v>
      </c>
      <c r="F27" s="7" t="s">
        <v>990</v>
      </c>
      <c r="G27" s="7">
        <v>8</v>
      </c>
      <c r="H27" s="7">
        <v>73</v>
      </c>
      <c r="I27" s="7" t="s">
        <v>688</v>
      </c>
      <c r="J27" s="7" t="s">
        <v>195</v>
      </c>
      <c r="K27" s="7" t="s">
        <v>187</v>
      </c>
      <c r="L27" s="2"/>
      <c r="M27" s="3"/>
      <c r="N27" s="2"/>
      <c r="O27" s="2"/>
      <c r="P27" s="2"/>
      <c r="Q27" s="2"/>
      <c r="R27" s="2"/>
    </row>
    <row r="28" spans="2:18" s="6" customFormat="1" ht="39.6" x14ac:dyDescent="0.3">
      <c r="B28" s="7">
        <v>25</v>
      </c>
      <c r="C28" s="30" t="s">
        <v>1219</v>
      </c>
      <c r="D28" s="30" t="s">
        <v>974</v>
      </c>
      <c r="E28" s="30" t="s">
        <v>682</v>
      </c>
      <c r="F28" s="30" t="s">
        <v>66</v>
      </c>
      <c r="G28" s="30">
        <v>8</v>
      </c>
      <c r="H28" s="30">
        <v>68</v>
      </c>
      <c r="I28" s="7" t="s">
        <v>688</v>
      </c>
      <c r="J28" s="30" t="s">
        <v>498</v>
      </c>
      <c r="K28" s="7" t="s">
        <v>187</v>
      </c>
      <c r="L28" s="2"/>
      <c r="M28" s="5"/>
      <c r="N28" s="2"/>
      <c r="O28" s="2"/>
      <c r="P28" s="2"/>
      <c r="Q28" s="2"/>
      <c r="R28" s="2"/>
    </row>
    <row r="29" spans="2:18" s="6" customFormat="1" ht="26.4" x14ac:dyDescent="0.3">
      <c r="B29" s="7">
        <v>26</v>
      </c>
      <c r="C29" s="7" t="s">
        <v>1220</v>
      </c>
      <c r="D29" s="7" t="s">
        <v>19</v>
      </c>
      <c r="E29" s="7" t="s">
        <v>46</v>
      </c>
      <c r="F29" s="7" t="s">
        <v>3</v>
      </c>
      <c r="G29" s="7">
        <v>8</v>
      </c>
      <c r="H29" s="7">
        <v>66</v>
      </c>
      <c r="I29" s="7" t="s">
        <v>688</v>
      </c>
      <c r="J29" s="7" t="s">
        <v>186</v>
      </c>
      <c r="K29" s="7" t="s">
        <v>187</v>
      </c>
      <c r="L29" s="2"/>
      <c r="M29" s="3"/>
      <c r="N29" s="2"/>
      <c r="O29" s="2"/>
      <c r="P29" s="2"/>
      <c r="Q29" s="2"/>
      <c r="R29" s="2"/>
    </row>
    <row r="30" spans="2:18" s="6" customFormat="1" ht="39.6" x14ac:dyDescent="0.3">
      <c r="B30" s="7">
        <v>27</v>
      </c>
      <c r="C30" s="7" t="s">
        <v>557</v>
      </c>
      <c r="D30" s="7" t="s">
        <v>289</v>
      </c>
      <c r="E30" s="7" t="s">
        <v>39</v>
      </c>
      <c r="F30" s="7" t="s">
        <v>6</v>
      </c>
      <c r="G30" s="7">
        <v>8</v>
      </c>
      <c r="H30" s="7">
        <v>65</v>
      </c>
      <c r="I30" s="7" t="s">
        <v>688</v>
      </c>
      <c r="J30" s="7" t="s">
        <v>189</v>
      </c>
      <c r="K30" s="7" t="s">
        <v>187</v>
      </c>
      <c r="L30" s="2"/>
      <c r="M30" s="3"/>
      <c r="N30" s="2"/>
      <c r="O30" s="2"/>
      <c r="P30" s="2"/>
      <c r="Q30" s="2"/>
      <c r="R30" s="2"/>
    </row>
    <row r="31" spans="2:18" s="6" customFormat="1" ht="26.4" x14ac:dyDescent="0.3">
      <c r="B31" s="7">
        <v>28</v>
      </c>
      <c r="C31" s="7" t="s">
        <v>906</v>
      </c>
      <c r="D31" s="7" t="s">
        <v>55</v>
      </c>
      <c r="E31" s="7" t="s">
        <v>246</v>
      </c>
      <c r="F31" s="7" t="s">
        <v>10</v>
      </c>
      <c r="G31" s="7">
        <v>8</v>
      </c>
      <c r="H31" s="7">
        <v>63</v>
      </c>
      <c r="I31" s="7" t="s">
        <v>688</v>
      </c>
      <c r="J31" s="7" t="s">
        <v>193</v>
      </c>
      <c r="K31" s="7" t="s">
        <v>187</v>
      </c>
      <c r="L31" s="2"/>
      <c r="M31" s="5"/>
      <c r="N31" s="2"/>
      <c r="O31" s="2"/>
      <c r="P31" s="2"/>
      <c r="Q31" s="2"/>
      <c r="R31" s="2"/>
    </row>
    <row r="32" spans="2:18" s="6" customFormat="1" ht="26.4" x14ac:dyDescent="0.3">
      <c r="B32" s="7">
        <v>29</v>
      </c>
      <c r="C32" s="7" t="s">
        <v>625</v>
      </c>
      <c r="D32" s="7" t="s">
        <v>55</v>
      </c>
      <c r="E32" s="7" t="s">
        <v>149</v>
      </c>
      <c r="F32" s="7" t="s">
        <v>13</v>
      </c>
      <c r="G32" s="7">
        <v>8</v>
      </c>
      <c r="H32" s="7">
        <v>60</v>
      </c>
      <c r="I32" s="7" t="s">
        <v>688</v>
      </c>
      <c r="J32" s="7" t="s">
        <v>1251</v>
      </c>
      <c r="K32" s="7" t="s">
        <v>187</v>
      </c>
      <c r="L32" s="2"/>
      <c r="M32" s="8"/>
      <c r="N32" s="2"/>
      <c r="O32" s="2"/>
      <c r="P32" s="2"/>
      <c r="Q32" s="2"/>
      <c r="R32" s="2"/>
    </row>
    <row r="33" spans="2:18" s="6" customFormat="1" ht="26.4" x14ac:dyDescent="0.3">
      <c r="B33" s="7">
        <v>30</v>
      </c>
      <c r="C33" s="7" t="s">
        <v>763</v>
      </c>
      <c r="D33" s="7" t="s">
        <v>151</v>
      </c>
      <c r="E33" s="7" t="s">
        <v>102</v>
      </c>
      <c r="F33" s="7" t="s">
        <v>68</v>
      </c>
      <c r="G33" s="7">
        <v>8</v>
      </c>
      <c r="H33" s="7">
        <v>55</v>
      </c>
      <c r="I33" s="7" t="s">
        <v>688</v>
      </c>
      <c r="J33" s="7" t="s">
        <v>1250</v>
      </c>
      <c r="K33" s="7" t="s">
        <v>187</v>
      </c>
      <c r="L33" s="2"/>
      <c r="M33" s="3"/>
      <c r="N33" s="2"/>
      <c r="O33" s="2"/>
      <c r="P33" s="2"/>
      <c r="Q33" s="2"/>
      <c r="R33" s="2"/>
    </row>
    <row r="34" spans="2:18" s="6" customFormat="1" ht="39.6" x14ac:dyDescent="0.3">
      <c r="B34" s="7">
        <v>31</v>
      </c>
      <c r="C34" s="7" t="s">
        <v>1221</v>
      </c>
      <c r="D34" s="7" t="s">
        <v>51</v>
      </c>
      <c r="E34" s="7" t="s">
        <v>16</v>
      </c>
      <c r="F34" s="7" t="s">
        <v>76</v>
      </c>
      <c r="G34" s="7">
        <v>8</v>
      </c>
      <c r="H34" s="7">
        <v>52</v>
      </c>
      <c r="I34" s="7" t="s">
        <v>688</v>
      </c>
      <c r="J34" s="7" t="s">
        <v>1245</v>
      </c>
      <c r="K34" s="7" t="s">
        <v>187</v>
      </c>
      <c r="L34" s="2"/>
      <c r="M34" s="5"/>
      <c r="N34" s="2"/>
      <c r="O34" s="2"/>
      <c r="P34" s="2"/>
      <c r="Q34" s="2"/>
      <c r="R34" s="2"/>
    </row>
    <row r="35" spans="2:18" s="6" customFormat="1" ht="26.4" x14ac:dyDescent="0.3">
      <c r="B35" s="7">
        <v>32</v>
      </c>
      <c r="C35" s="7" t="s">
        <v>410</v>
      </c>
      <c r="D35" s="7" t="s">
        <v>70</v>
      </c>
      <c r="E35" s="7" t="s">
        <v>153</v>
      </c>
      <c r="F35" s="7" t="s">
        <v>131</v>
      </c>
      <c r="G35" s="7">
        <v>9</v>
      </c>
      <c r="H35" s="7">
        <v>82</v>
      </c>
      <c r="I35" s="7" t="s">
        <v>688</v>
      </c>
      <c r="J35" s="7" t="s">
        <v>188</v>
      </c>
      <c r="K35" s="7" t="s">
        <v>187</v>
      </c>
      <c r="L35" s="2"/>
      <c r="M35" s="3"/>
      <c r="N35" s="2"/>
      <c r="O35" s="2"/>
      <c r="P35" s="2"/>
      <c r="Q35" s="2"/>
      <c r="R35" s="2"/>
    </row>
    <row r="36" spans="2:18" s="6" customFormat="1" ht="26.4" x14ac:dyDescent="0.3">
      <c r="B36" s="7">
        <v>33</v>
      </c>
      <c r="C36" s="7" t="s">
        <v>1222</v>
      </c>
      <c r="D36" s="7" t="s">
        <v>817</v>
      </c>
      <c r="E36" s="7" t="s">
        <v>101</v>
      </c>
      <c r="F36" s="7" t="s">
        <v>3</v>
      </c>
      <c r="G36" s="7">
        <v>9</v>
      </c>
      <c r="H36" s="7">
        <v>82</v>
      </c>
      <c r="I36" s="7" t="s">
        <v>688</v>
      </c>
      <c r="J36" s="7" t="s">
        <v>190</v>
      </c>
      <c r="K36" s="7" t="s">
        <v>187</v>
      </c>
      <c r="L36" s="2"/>
      <c r="M36" s="3"/>
      <c r="N36" s="2"/>
      <c r="O36" s="2"/>
      <c r="P36" s="2"/>
      <c r="Q36" s="2"/>
      <c r="R36" s="2"/>
    </row>
    <row r="37" spans="2:18" s="6" customFormat="1" ht="26.4" x14ac:dyDescent="0.3">
      <c r="B37" s="7">
        <v>34</v>
      </c>
      <c r="C37" s="30" t="s">
        <v>1176</v>
      </c>
      <c r="D37" s="30" t="s">
        <v>136</v>
      </c>
      <c r="E37" s="30" t="s">
        <v>46</v>
      </c>
      <c r="F37" s="30" t="s">
        <v>64</v>
      </c>
      <c r="G37" s="30">
        <v>9</v>
      </c>
      <c r="H37" s="30">
        <v>80</v>
      </c>
      <c r="I37" s="7" t="s">
        <v>688</v>
      </c>
      <c r="J37" s="30" t="s">
        <v>499</v>
      </c>
      <c r="K37" s="7" t="s">
        <v>187</v>
      </c>
      <c r="L37" s="2"/>
      <c r="M37" s="3"/>
      <c r="N37" s="2"/>
      <c r="O37" s="2"/>
      <c r="P37" s="2"/>
      <c r="Q37" s="2"/>
      <c r="R37" s="2"/>
    </row>
    <row r="38" spans="2:18" s="6" customFormat="1" ht="39.6" x14ac:dyDescent="0.3">
      <c r="B38" s="7">
        <v>35</v>
      </c>
      <c r="C38" s="7" t="s">
        <v>1223</v>
      </c>
      <c r="D38" s="7" t="s">
        <v>87</v>
      </c>
      <c r="E38" s="7" t="s">
        <v>28</v>
      </c>
      <c r="F38" s="7" t="s">
        <v>57</v>
      </c>
      <c r="G38" s="7">
        <v>9</v>
      </c>
      <c r="H38" s="7">
        <v>73</v>
      </c>
      <c r="I38" s="7" t="s">
        <v>688</v>
      </c>
      <c r="J38" s="7" t="s">
        <v>194</v>
      </c>
      <c r="K38" s="7" t="s">
        <v>187</v>
      </c>
      <c r="L38" s="2"/>
      <c r="M38" s="5"/>
      <c r="N38" s="2"/>
      <c r="O38" s="2"/>
      <c r="P38" s="2"/>
      <c r="Q38" s="2"/>
      <c r="R38" s="2"/>
    </row>
    <row r="39" spans="2:18" s="6" customFormat="1" ht="26.4" x14ac:dyDescent="0.3">
      <c r="B39" s="7">
        <v>36</v>
      </c>
      <c r="C39" s="30" t="s">
        <v>1224</v>
      </c>
      <c r="D39" s="30" t="s">
        <v>1225</v>
      </c>
      <c r="E39" s="30" t="s">
        <v>748</v>
      </c>
      <c r="F39" s="30" t="s">
        <v>1</v>
      </c>
      <c r="G39" s="30">
        <v>9</v>
      </c>
      <c r="H39" s="30">
        <v>72</v>
      </c>
      <c r="I39" s="7" t="s">
        <v>688</v>
      </c>
      <c r="J39" s="30" t="s">
        <v>690</v>
      </c>
      <c r="K39" s="7" t="s">
        <v>187</v>
      </c>
      <c r="L39" s="2"/>
      <c r="M39" s="8"/>
      <c r="N39" s="2"/>
      <c r="O39" s="2"/>
      <c r="P39" s="2"/>
      <c r="Q39" s="2"/>
      <c r="R39" s="2"/>
    </row>
    <row r="40" spans="2:18" s="6" customFormat="1" ht="26.4" x14ac:dyDescent="0.3">
      <c r="B40" s="7">
        <v>37</v>
      </c>
      <c r="C40" s="7" t="s">
        <v>1226</v>
      </c>
      <c r="D40" s="7" t="s">
        <v>79</v>
      </c>
      <c r="E40" s="7" t="s">
        <v>22</v>
      </c>
      <c r="F40" s="7" t="s">
        <v>990</v>
      </c>
      <c r="G40" s="7">
        <v>9</v>
      </c>
      <c r="H40" s="7">
        <v>70</v>
      </c>
      <c r="I40" s="7" t="s">
        <v>688</v>
      </c>
      <c r="J40" s="7" t="s">
        <v>195</v>
      </c>
      <c r="K40" s="7" t="s">
        <v>187</v>
      </c>
      <c r="L40" s="2"/>
      <c r="M40" s="5"/>
      <c r="N40" s="2"/>
      <c r="O40" s="2"/>
      <c r="P40" s="2"/>
      <c r="Q40" s="2"/>
      <c r="R40" s="2"/>
    </row>
    <row r="41" spans="2:18" s="6" customFormat="1" ht="26.4" x14ac:dyDescent="0.3">
      <c r="B41" s="7">
        <v>38</v>
      </c>
      <c r="C41" s="7" t="s">
        <v>1227</v>
      </c>
      <c r="D41" s="7" t="s">
        <v>78</v>
      </c>
      <c r="E41" s="7" t="s">
        <v>1228</v>
      </c>
      <c r="F41" s="7" t="s">
        <v>10</v>
      </c>
      <c r="G41" s="7">
        <v>9</v>
      </c>
      <c r="H41" s="7">
        <v>67</v>
      </c>
      <c r="I41" s="7" t="s">
        <v>688</v>
      </c>
      <c r="J41" s="7" t="s">
        <v>193</v>
      </c>
      <c r="K41" s="7" t="s">
        <v>187</v>
      </c>
      <c r="L41" s="2"/>
      <c r="M41" s="5"/>
      <c r="N41" s="2"/>
      <c r="O41" s="2"/>
      <c r="P41" s="2"/>
      <c r="Q41" s="2"/>
      <c r="R41" s="2"/>
    </row>
    <row r="42" spans="2:18" s="6" customFormat="1" ht="26.4" x14ac:dyDescent="0.3">
      <c r="B42" s="7">
        <v>39</v>
      </c>
      <c r="C42" s="7" t="s">
        <v>1173</v>
      </c>
      <c r="D42" s="7" t="s">
        <v>83</v>
      </c>
      <c r="E42" s="7" t="s">
        <v>145</v>
      </c>
      <c r="F42" s="7" t="s">
        <v>76</v>
      </c>
      <c r="G42" s="7">
        <v>9</v>
      </c>
      <c r="H42" s="7">
        <v>65</v>
      </c>
      <c r="I42" s="7" t="s">
        <v>688</v>
      </c>
      <c r="J42" s="7" t="s">
        <v>160</v>
      </c>
      <c r="K42" s="7" t="s">
        <v>187</v>
      </c>
      <c r="L42" s="2"/>
      <c r="M42" s="3"/>
      <c r="N42" s="2"/>
      <c r="O42" s="2"/>
      <c r="P42" s="2"/>
      <c r="Q42" s="2"/>
      <c r="R42" s="2"/>
    </row>
    <row r="43" spans="2:18" s="6" customFormat="1" ht="26.4" x14ac:dyDescent="0.3">
      <c r="B43" s="7">
        <v>40</v>
      </c>
      <c r="C43" s="7" t="s">
        <v>1229</v>
      </c>
      <c r="D43" s="7" t="s">
        <v>1230</v>
      </c>
      <c r="E43" s="7" t="s">
        <v>726</v>
      </c>
      <c r="F43" s="7" t="s">
        <v>27</v>
      </c>
      <c r="G43" s="7">
        <v>9</v>
      </c>
      <c r="H43" s="7">
        <v>65</v>
      </c>
      <c r="I43" s="7" t="s">
        <v>688</v>
      </c>
      <c r="J43" s="7" t="s">
        <v>192</v>
      </c>
      <c r="K43" s="7" t="s">
        <v>187</v>
      </c>
      <c r="L43" s="2"/>
      <c r="M43" s="3"/>
      <c r="N43" s="2"/>
      <c r="O43" s="2"/>
      <c r="P43" s="2"/>
      <c r="Q43" s="2"/>
      <c r="R43" s="2"/>
    </row>
    <row r="44" spans="2:18" s="6" customFormat="1" ht="26.4" x14ac:dyDescent="0.3">
      <c r="B44" s="7">
        <v>41</v>
      </c>
      <c r="C44" s="7" t="s">
        <v>962</v>
      </c>
      <c r="D44" s="7" t="s">
        <v>151</v>
      </c>
      <c r="E44" s="7" t="s">
        <v>523</v>
      </c>
      <c r="F44" s="7" t="s">
        <v>13</v>
      </c>
      <c r="G44" s="7">
        <v>9</v>
      </c>
      <c r="H44" s="7">
        <v>62</v>
      </c>
      <c r="I44" s="7" t="s">
        <v>688</v>
      </c>
      <c r="J44" s="7" t="s">
        <v>191</v>
      </c>
      <c r="K44" s="7" t="s">
        <v>187</v>
      </c>
      <c r="L44" s="2"/>
      <c r="M44" s="5"/>
      <c r="N44" s="2"/>
      <c r="O44" s="2"/>
      <c r="P44" s="2"/>
      <c r="Q44" s="2"/>
      <c r="R44" s="2"/>
    </row>
    <row r="45" spans="2:18" s="6" customFormat="1" ht="26.4" x14ac:dyDescent="0.3">
      <c r="B45" s="7">
        <v>42</v>
      </c>
      <c r="C45" s="7" t="s">
        <v>1231</v>
      </c>
      <c r="D45" s="7" t="s">
        <v>136</v>
      </c>
      <c r="E45" s="7" t="s">
        <v>114</v>
      </c>
      <c r="F45" s="7" t="s">
        <v>13</v>
      </c>
      <c r="G45" s="7">
        <v>9</v>
      </c>
      <c r="H45" s="7">
        <v>62</v>
      </c>
      <c r="I45" s="7" t="s">
        <v>688</v>
      </c>
      <c r="J45" s="7" t="s">
        <v>191</v>
      </c>
      <c r="K45" s="7" t="s">
        <v>187</v>
      </c>
      <c r="L45" s="2"/>
      <c r="M45" s="5"/>
      <c r="N45" s="2"/>
      <c r="O45" s="2"/>
      <c r="P45" s="2"/>
      <c r="Q45" s="2"/>
      <c r="R45" s="2"/>
    </row>
    <row r="46" spans="2:18" s="6" customFormat="1" ht="26.4" x14ac:dyDescent="0.3">
      <c r="B46" s="7">
        <v>43</v>
      </c>
      <c r="C46" s="7" t="s">
        <v>867</v>
      </c>
      <c r="D46" s="7" t="s">
        <v>504</v>
      </c>
      <c r="E46" s="7" t="s">
        <v>738</v>
      </c>
      <c r="F46" s="7" t="s">
        <v>1</v>
      </c>
      <c r="G46" s="7">
        <v>10</v>
      </c>
      <c r="H46" s="7">
        <v>72</v>
      </c>
      <c r="I46" s="7" t="s">
        <v>688</v>
      </c>
      <c r="J46" s="7" t="s">
        <v>690</v>
      </c>
      <c r="K46" s="7" t="s">
        <v>187</v>
      </c>
      <c r="L46" s="2"/>
      <c r="M46" s="5"/>
      <c r="N46" s="2"/>
      <c r="O46" s="2"/>
      <c r="P46" s="2"/>
      <c r="Q46" s="2"/>
      <c r="R46" s="2"/>
    </row>
    <row r="47" spans="2:18" s="6" customFormat="1" ht="39.6" x14ac:dyDescent="0.3">
      <c r="B47" s="7">
        <v>44</v>
      </c>
      <c r="C47" s="7" t="s">
        <v>1233</v>
      </c>
      <c r="D47" s="7" t="s">
        <v>48</v>
      </c>
      <c r="E47" s="7" t="s">
        <v>24</v>
      </c>
      <c r="F47" s="7" t="s">
        <v>57</v>
      </c>
      <c r="G47" s="7">
        <v>10</v>
      </c>
      <c r="H47" s="7">
        <v>71</v>
      </c>
      <c r="I47" s="7" t="s">
        <v>688</v>
      </c>
      <c r="J47" s="7" t="s">
        <v>1246</v>
      </c>
      <c r="K47" s="7" t="s">
        <v>187</v>
      </c>
      <c r="L47" s="2"/>
      <c r="M47" s="2"/>
      <c r="N47" s="2"/>
      <c r="O47" s="2"/>
      <c r="P47" s="2"/>
      <c r="Q47" s="2"/>
      <c r="R47" s="1"/>
    </row>
    <row r="48" spans="2:18" s="6" customFormat="1" ht="39.6" x14ac:dyDescent="0.3">
      <c r="B48" s="7">
        <v>45</v>
      </c>
      <c r="C48" s="7" t="s">
        <v>1234</v>
      </c>
      <c r="D48" s="7" t="s">
        <v>203</v>
      </c>
      <c r="E48" s="7" t="s">
        <v>31</v>
      </c>
      <c r="F48" s="7" t="s">
        <v>57</v>
      </c>
      <c r="G48" s="7">
        <v>10</v>
      </c>
      <c r="H48" s="7">
        <v>71</v>
      </c>
      <c r="I48" s="7" t="s">
        <v>688</v>
      </c>
      <c r="J48" s="7" t="s">
        <v>1246</v>
      </c>
      <c r="K48" s="7" t="s">
        <v>187</v>
      </c>
      <c r="L48" s="2"/>
      <c r="M48" s="5"/>
      <c r="N48" s="2"/>
      <c r="O48" s="2"/>
      <c r="P48" s="2"/>
      <c r="Q48" s="2"/>
      <c r="R48" s="2"/>
    </row>
    <row r="49" spans="2:18" s="6" customFormat="1" ht="39.6" x14ac:dyDescent="0.3">
      <c r="B49" s="7">
        <v>46</v>
      </c>
      <c r="C49" s="7" t="s">
        <v>1235</v>
      </c>
      <c r="D49" s="7" t="s">
        <v>55</v>
      </c>
      <c r="E49" s="7" t="s">
        <v>1236</v>
      </c>
      <c r="F49" s="7" t="s">
        <v>57</v>
      </c>
      <c r="G49" s="7">
        <v>10</v>
      </c>
      <c r="H49" s="7">
        <v>71</v>
      </c>
      <c r="I49" s="7" t="s">
        <v>688</v>
      </c>
      <c r="J49" s="7" t="s">
        <v>1246</v>
      </c>
      <c r="K49" s="7" t="s">
        <v>187</v>
      </c>
      <c r="L49" s="2"/>
      <c r="M49" s="3"/>
      <c r="N49" s="2"/>
      <c r="O49" s="2"/>
      <c r="P49" s="2"/>
      <c r="Q49" s="2"/>
      <c r="R49" s="2"/>
    </row>
    <row r="50" spans="2:18" s="6" customFormat="1" ht="26.4" x14ac:dyDescent="0.3">
      <c r="B50" s="7">
        <v>47</v>
      </c>
      <c r="C50" s="7" t="s">
        <v>1237</v>
      </c>
      <c r="D50" s="7" t="s">
        <v>109</v>
      </c>
      <c r="E50" s="7" t="s">
        <v>52</v>
      </c>
      <c r="F50" s="7" t="s">
        <v>27</v>
      </c>
      <c r="G50" s="7">
        <v>10</v>
      </c>
      <c r="H50" s="7">
        <v>67</v>
      </c>
      <c r="I50" s="7" t="s">
        <v>688</v>
      </c>
      <c r="J50" s="7" t="s">
        <v>192</v>
      </c>
      <c r="K50" s="7" t="s">
        <v>187</v>
      </c>
      <c r="L50" s="2"/>
      <c r="M50" s="5"/>
      <c r="N50" s="2"/>
      <c r="O50" s="2"/>
      <c r="P50" s="2"/>
      <c r="Q50" s="2"/>
      <c r="R50" s="2"/>
    </row>
    <row r="51" spans="2:18" s="6" customFormat="1" ht="26.4" x14ac:dyDescent="0.3">
      <c r="B51" s="7">
        <v>48</v>
      </c>
      <c r="C51" s="30" t="s">
        <v>1238</v>
      </c>
      <c r="D51" s="30" t="s">
        <v>45</v>
      </c>
      <c r="E51" s="30" t="s">
        <v>7</v>
      </c>
      <c r="F51" s="30" t="s">
        <v>3</v>
      </c>
      <c r="G51" s="30">
        <v>10</v>
      </c>
      <c r="H51" s="30">
        <v>64</v>
      </c>
      <c r="I51" s="7" t="s">
        <v>688</v>
      </c>
      <c r="J51" s="30" t="s">
        <v>186</v>
      </c>
      <c r="K51" s="7" t="s">
        <v>187</v>
      </c>
      <c r="L51" s="2"/>
      <c r="M51" s="3"/>
      <c r="N51" s="2"/>
      <c r="O51" s="2"/>
      <c r="P51" s="2"/>
      <c r="Q51" s="2"/>
      <c r="R51" s="2"/>
    </row>
    <row r="52" spans="2:18" s="6" customFormat="1" ht="26.4" x14ac:dyDescent="0.3">
      <c r="B52" s="7">
        <v>49</v>
      </c>
      <c r="C52" s="30" t="s">
        <v>175</v>
      </c>
      <c r="D52" s="30" t="s">
        <v>63</v>
      </c>
      <c r="E52" s="30" t="s">
        <v>176</v>
      </c>
      <c r="F52" s="30" t="s">
        <v>3</v>
      </c>
      <c r="G52" s="30">
        <v>10</v>
      </c>
      <c r="H52" s="30">
        <v>64</v>
      </c>
      <c r="I52" s="7" t="s">
        <v>688</v>
      </c>
      <c r="J52" s="30" t="s">
        <v>186</v>
      </c>
      <c r="K52" s="7" t="s">
        <v>187</v>
      </c>
      <c r="L52" s="2"/>
      <c r="M52" s="3"/>
      <c r="N52" s="2"/>
      <c r="O52" s="2"/>
      <c r="P52" s="2"/>
      <c r="Q52" s="5"/>
      <c r="R52" s="2"/>
    </row>
    <row r="53" spans="2:18" s="6" customFormat="1" ht="26.4" x14ac:dyDescent="0.3">
      <c r="B53" s="7">
        <v>50</v>
      </c>
      <c r="C53" s="7" t="s">
        <v>1239</v>
      </c>
      <c r="D53" s="7" t="s">
        <v>151</v>
      </c>
      <c r="E53" s="7" t="s">
        <v>244</v>
      </c>
      <c r="F53" s="7" t="s">
        <v>185</v>
      </c>
      <c r="G53" s="7">
        <v>10</v>
      </c>
      <c r="H53" s="7">
        <v>59</v>
      </c>
      <c r="I53" s="7" t="s">
        <v>688</v>
      </c>
      <c r="J53" s="7" t="s">
        <v>691</v>
      </c>
      <c r="K53" s="7" t="s">
        <v>187</v>
      </c>
      <c r="L53" s="2"/>
      <c r="M53" s="3"/>
      <c r="N53" s="2"/>
      <c r="O53" s="2"/>
      <c r="P53" s="2"/>
      <c r="Q53" s="5"/>
      <c r="R53" s="1"/>
    </row>
    <row r="54" spans="2:18" s="6" customFormat="1" ht="26.4" x14ac:dyDescent="0.3">
      <c r="B54" s="7">
        <v>51</v>
      </c>
      <c r="C54" s="7" t="s">
        <v>1240</v>
      </c>
      <c r="D54" s="7" t="s">
        <v>1241</v>
      </c>
      <c r="E54" s="7" t="s">
        <v>94</v>
      </c>
      <c r="F54" s="7" t="s">
        <v>13</v>
      </c>
      <c r="G54" s="7">
        <v>10</v>
      </c>
      <c r="H54" s="7">
        <v>54</v>
      </c>
      <c r="I54" s="7" t="s">
        <v>688</v>
      </c>
      <c r="J54" s="7" t="s">
        <v>191</v>
      </c>
      <c r="K54" s="7" t="s">
        <v>187</v>
      </c>
      <c r="L54" s="2"/>
      <c r="M54" s="3"/>
      <c r="N54" s="2"/>
      <c r="O54" s="2"/>
      <c r="P54" s="2"/>
      <c r="Q54" s="5"/>
      <c r="R54" s="1"/>
    </row>
    <row r="55" spans="2:18" s="6" customFormat="1" ht="39.6" x14ac:dyDescent="0.3">
      <c r="B55" s="7">
        <v>52</v>
      </c>
      <c r="C55" s="7" t="s">
        <v>199</v>
      </c>
      <c r="D55" s="7" t="s">
        <v>1242</v>
      </c>
      <c r="E55" s="7" t="s">
        <v>975</v>
      </c>
      <c r="F55" s="7" t="s">
        <v>66</v>
      </c>
      <c r="G55" s="7">
        <v>10</v>
      </c>
      <c r="H55" s="7">
        <v>54</v>
      </c>
      <c r="I55" s="7" t="s">
        <v>688</v>
      </c>
      <c r="J55" s="7" t="s">
        <v>498</v>
      </c>
      <c r="K55" s="7" t="s">
        <v>187</v>
      </c>
      <c r="L55" s="2"/>
      <c r="M55" s="3"/>
      <c r="N55" s="2"/>
      <c r="O55" s="2"/>
      <c r="P55" s="2"/>
      <c r="Q55" s="5"/>
      <c r="R55" s="1"/>
    </row>
    <row r="56" spans="2:18" s="6" customFormat="1" ht="39.6" x14ac:dyDescent="0.3">
      <c r="B56" s="7">
        <v>53</v>
      </c>
      <c r="C56" s="7" t="s">
        <v>976</v>
      </c>
      <c r="D56" s="7" t="s">
        <v>70</v>
      </c>
      <c r="E56" s="7" t="s">
        <v>181</v>
      </c>
      <c r="F56" s="7" t="s">
        <v>6</v>
      </c>
      <c r="G56" s="7">
        <v>10</v>
      </c>
      <c r="H56" s="7">
        <v>52</v>
      </c>
      <c r="I56" s="7" t="s">
        <v>688</v>
      </c>
      <c r="J56" s="7" t="s">
        <v>1249</v>
      </c>
      <c r="K56" s="7" t="s">
        <v>187</v>
      </c>
      <c r="L56" s="2"/>
      <c r="M56" s="5"/>
      <c r="N56" s="2"/>
      <c r="O56" s="2"/>
      <c r="P56" s="2"/>
      <c r="Q56" s="2"/>
      <c r="R56" s="1"/>
    </row>
    <row r="57" spans="2:18" s="6" customFormat="1" ht="26.4" x14ac:dyDescent="0.3">
      <c r="B57" s="7">
        <v>54</v>
      </c>
      <c r="C57" s="30" t="s">
        <v>982</v>
      </c>
      <c r="D57" s="30" t="s">
        <v>579</v>
      </c>
      <c r="E57" s="30" t="s">
        <v>1132</v>
      </c>
      <c r="F57" s="30" t="s">
        <v>131</v>
      </c>
      <c r="G57" s="30">
        <v>11</v>
      </c>
      <c r="H57" s="30">
        <v>75</v>
      </c>
      <c r="I57" s="7" t="s">
        <v>688</v>
      </c>
      <c r="J57" s="30" t="s">
        <v>188</v>
      </c>
      <c r="K57" s="7" t="s">
        <v>187</v>
      </c>
      <c r="L57" s="2"/>
      <c r="M57" s="5"/>
      <c r="N57" s="2"/>
      <c r="O57" s="2"/>
      <c r="P57" s="2"/>
      <c r="Q57" s="2"/>
      <c r="R57" s="1"/>
    </row>
    <row r="58" spans="2:18" s="6" customFormat="1" ht="26.4" x14ac:dyDescent="0.3">
      <c r="B58" s="7">
        <v>55</v>
      </c>
      <c r="C58" s="7" t="s">
        <v>551</v>
      </c>
      <c r="D58" s="7" t="s">
        <v>95</v>
      </c>
      <c r="E58" s="7" t="s">
        <v>197</v>
      </c>
      <c r="F58" s="7" t="s">
        <v>1</v>
      </c>
      <c r="G58" s="7">
        <v>11</v>
      </c>
      <c r="H58" s="7">
        <v>71</v>
      </c>
      <c r="I58" s="7" t="s">
        <v>688</v>
      </c>
      <c r="J58" s="7" t="s">
        <v>690</v>
      </c>
      <c r="K58" s="7" t="s">
        <v>187</v>
      </c>
      <c r="L58" s="2"/>
      <c r="M58" s="3"/>
      <c r="N58" s="2"/>
      <c r="O58" s="2"/>
      <c r="P58" s="2"/>
      <c r="Q58" s="5"/>
      <c r="R58" s="1"/>
    </row>
    <row r="59" spans="2:18" s="6" customFormat="1" ht="39.6" x14ac:dyDescent="0.3">
      <c r="B59" s="7">
        <v>56</v>
      </c>
      <c r="C59" s="7" t="s">
        <v>543</v>
      </c>
      <c r="D59" s="7" t="s">
        <v>141</v>
      </c>
      <c r="E59" s="7" t="s">
        <v>11</v>
      </c>
      <c r="F59" s="7" t="s">
        <v>80</v>
      </c>
      <c r="G59" s="7">
        <v>11</v>
      </c>
      <c r="H59" s="7">
        <v>67</v>
      </c>
      <c r="I59" s="7" t="s">
        <v>688</v>
      </c>
      <c r="J59" s="7" t="s">
        <v>1244</v>
      </c>
      <c r="K59" s="7" t="s">
        <v>187</v>
      </c>
      <c r="L59" s="2"/>
      <c r="M59" s="3"/>
      <c r="N59" s="2"/>
      <c r="O59" s="2"/>
      <c r="P59" s="2"/>
      <c r="Q59" s="5"/>
      <c r="R59" s="1"/>
    </row>
    <row r="60" spans="2:18" s="6" customFormat="1" ht="39.6" x14ac:dyDescent="0.3">
      <c r="B60" s="7">
        <v>57</v>
      </c>
      <c r="C60" s="7" t="s">
        <v>1243</v>
      </c>
      <c r="D60" s="7" t="s">
        <v>54</v>
      </c>
      <c r="E60" s="7" t="s">
        <v>31</v>
      </c>
      <c r="F60" s="7" t="s">
        <v>6</v>
      </c>
      <c r="G60" s="7">
        <v>11</v>
      </c>
      <c r="H60" s="7">
        <v>62</v>
      </c>
      <c r="I60" s="7" t="s">
        <v>688</v>
      </c>
      <c r="J60" s="7" t="s">
        <v>189</v>
      </c>
      <c r="K60" s="7" t="s">
        <v>187</v>
      </c>
      <c r="L60" s="2"/>
      <c r="M60" s="2"/>
      <c r="N60" s="2"/>
      <c r="O60" s="2"/>
      <c r="P60" s="2"/>
      <c r="Q60" s="2"/>
      <c r="R60" s="1"/>
    </row>
    <row r="61" spans="2:18" s="6" customFormat="1" ht="26.4" x14ac:dyDescent="0.3">
      <c r="B61" s="7">
        <v>58</v>
      </c>
      <c r="C61" s="7" t="s">
        <v>796</v>
      </c>
      <c r="D61" s="7" t="s">
        <v>797</v>
      </c>
      <c r="E61" s="7" t="s">
        <v>798</v>
      </c>
      <c r="F61" s="7" t="s">
        <v>113</v>
      </c>
      <c r="G61" s="7">
        <v>11</v>
      </c>
      <c r="H61" s="7">
        <v>58</v>
      </c>
      <c r="I61" s="7" t="s">
        <v>688</v>
      </c>
      <c r="J61" s="7" t="s">
        <v>1076</v>
      </c>
      <c r="K61" s="7" t="s">
        <v>187</v>
      </c>
      <c r="L61" s="2"/>
      <c r="M61" s="2"/>
      <c r="N61" s="2"/>
      <c r="O61" s="2"/>
      <c r="P61" s="2"/>
      <c r="Q61" s="2"/>
      <c r="R61" s="1"/>
    </row>
    <row r="62" spans="2:18" ht="26.4" x14ac:dyDescent="0.3">
      <c r="B62" s="7">
        <v>59</v>
      </c>
      <c r="C62" s="59" t="s">
        <v>666</v>
      </c>
      <c r="D62" s="59" t="s">
        <v>140</v>
      </c>
      <c r="E62" s="59" t="s">
        <v>22</v>
      </c>
      <c r="F62" s="59" t="s">
        <v>3</v>
      </c>
      <c r="G62" s="59">
        <v>11</v>
      </c>
      <c r="H62" s="59">
        <v>55</v>
      </c>
      <c r="I62" s="59" t="s">
        <v>688</v>
      </c>
      <c r="J62" s="59" t="s">
        <v>190</v>
      </c>
      <c r="K62" s="7" t="s">
        <v>187</v>
      </c>
      <c r="M62" s="3"/>
      <c r="R62" s="2"/>
    </row>
    <row r="63" spans="2:18" ht="26.4" x14ac:dyDescent="0.3">
      <c r="B63" s="4"/>
      <c r="C63" s="4" t="s">
        <v>1252</v>
      </c>
      <c r="D63" s="4" t="s">
        <v>200</v>
      </c>
      <c r="E63" s="4" t="s">
        <v>28</v>
      </c>
      <c r="F63" s="4" t="s">
        <v>113</v>
      </c>
      <c r="G63" s="4">
        <v>5</v>
      </c>
      <c r="H63" s="4">
        <v>59</v>
      </c>
      <c r="I63" s="40" t="s">
        <v>677</v>
      </c>
      <c r="J63" s="4" t="s">
        <v>1246</v>
      </c>
      <c r="K63" s="4" t="s">
        <v>187</v>
      </c>
      <c r="M63" s="5"/>
      <c r="R63" s="2"/>
    </row>
    <row r="64" spans="2:18" ht="26.4" x14ac:dyDescent="0.3">
      <c r="B64" s="4"/>
      <c r="C64" s="4" t="s">
        <v>756</v>
      </c>
      <c r="D64" s="4" t="s">
        <v>720</v>
      </c>
      <c r="E64" s="4" t="s">
        <v>36</v>
      </c>
      <c r="F64" s="4" t="s">
        <v>990</v>
      </c>
      <c r="G64" s="4">
        <v>6</v>
      </c>
      <c r="H64" s="4">
        <v>55</v>
      </c>
      <c r="I64" s="40" t="s">
        <v>677</v>
      </c>
      <c r="J64" s="4" t="s">
        <v>195</v>
      </c>
      <c r="K64" s="4" t="s">
        <v>187</v>
      </c>
      <c r="M64" s="5"/>
      <c r="R64" s="2"/>
    </row>
    <row r="65" spans="2:18" ht="39.6" x14ac:dyDescent="0.3">
      <c r="B65" s="4"/>
      <c r="C65" s="4" t="s">
        <v>1253</v>
      </c>
      <c r="D65" s="4" t="s">
        <v>19</v>
      </c>
      <c r="E65" s="4" t="s">
        <v>62</v>
      </c>
      <c r="F65" s="4" t="s">
        <v>6</v>
      </c>
      <c r="G65" s="4">
        <v>7</v>
      </c>
      <c r="H65" s="4">
        <v>75</v>
      </c>
      <c r="I65" s="40" t="s">
        <v>677</v>
      </c>
      <c r="J65" s="4" t="s">
        <v>1249</v>
      </c>
      <c r="K65" s="4" t="s">
        <v>187</v>
      </c>
      <c r="M65" s="5"/>
      <c r="R65" s="2"/>
    </row>
    <row r="66" spans="2:18" ht="39.6" x14ac:dyDescent="0.3">
      <c r="B66" s="4"/>
      <c r="C66" s="4" t="s">
        <v>1254</v>
      </c>
      <c r="D66" s="4" t="s">
        <v>21</v>
      </c>
      <c r="E66" s="4" t="s">
        <v>28</v>
      </c>
      <c r="F66" s="4" t="s">
        <v>57</v>
      </c>
      <c r="G66" s="4">
        <v>7</v>
      </c>
      <c r="H66" s="4">
        <v>69</v>
      </c>
      <c r="I66" s="40" t="s">
        <v>677</v>
      </c>
      <c r="J66" s="4" t="s">
        <v>1246</v>
      </c>
      <c r="K66" s="4" t="s">
        <v>187</v>
      </c>
      <c r="M66" s="3"/>
      <c r="R66" s="2"/>
    </row>
    <row r="67" spans="2:18" ht="26.4" x14ac:dyDescent="0.3">
      <c r="B67" s="4"/>
      <c r="C67" s="4" t="s">
        <v>518</v>
      </c>
      <c r="D67" s="4" t="s">
        <v>243</v>
      </c>
      <c r="E67" s="4" t="s">
        <v>11</v>
      </c>
      <c r="F67" s="4" t="s">
        <v>27</v>
      </c>
      <c r="G67" s="4">
        <v>7</v>
      </c>
      <c r="H67" s="4">
        <v>61</v>
      </c>
      <c r="I67" s="40" t="s">
        <v>677</v>
      </c>
      <c r="J67" s="4" t="s">
        <v>192</v>
      </c>
      <c r="K67" s="4" t="s">
        <v>187</v>
      </c>
      <c r="M67" s="5"/>
      <c r="R67" s="2"/>
    </row>
    <row r="68" spans="2:18" ht="26.4" x14ac:dyDescent="0.3">
      <c r="B68" s="4"/>
      <c r="C68" s="4" t="s">
        <v>1255</v>
      </c>
      <c r="D68" s="4" t="s">
        <v>25</v>
      </c>
      <c r="E68" s="4" t="s">
        <v>31</v>
      </c>
      <c r="F68" s="4" t="s">
        <v>27</v>
      </c>
      <c r="G68" s="4">
        <v>8</v>
      </c>
      <c r="H68" s="4">
        <v>90</v>
      </c>
      <c r="I68" s="40" t="s">
        <v>677</v>
      </c>
      <c r="J68" s="4" t="s">
        <v>192</v>
      </c>
      <c r="K68" s="4" t="s">
        <v>187</v>
      </c>
    </row>
    <row r="69" spans="2:18" ht="26.4" x14ac:dyDescent="0.3">
      <c r="B69" s="4">
        <v>66</v>
      </c>
      <c r="C69" s="4" t="s">
        <v>1153</v>
      </c>
      <c r="D69" s="4" t="s">
        <v>136</v>
      </c>
      <c r="E69" s="4" t="s">
        <v>1154</v>
      </c>
      <c r="F69" s="4" t="s">
        <v>27</v>
      </c>
      <c r="G69" s="4">
        <v>8</v>
      </c>
      <c r="H69" s="4">
        <v>90</v>
      </c>
      <c r="I69" s="40" t="s">
        <v>677</v>
      </c>
      <c r="J69" s="4" t="s">
        <v>192</v>
      </c>
      <c r="K69" s="4" t="s">
        <v>187</v>
      </c>
      <c r="M69" s="5"/>
      <c r="R69" s="2"/>
    </row>
    <row r="70" spans="2:18" ht="26.4" x14ac:dyDescent="0.3">
      <c r="B70" s="4">
        <v>67</v>
      </c>
      <c r="C70" s="4" t="s">
        <v>1256</v>
      </c>
      <c r="D70" s="4" t="s">
        <v>382</v>
      </c>
      <c r="E70" s="4" t="s">
        <v>297</v>
      </c>
      <c r="F70" s="4" t="s">
        <v>1</v>
      </c>
      <c r="G70" s="4">
        <v>8</v>
      </c>
      <c r="H70" s="4">
        <v>71</v>
      </c>
      <c r="I70" s="40" t="s">
        <v>677</v>
      </c>
      <c r="J70" s="4" t="s">
        <v>690</v>
      </c>
      <c r="K70" s="4" t="s">
        <v>187</v>
      </c>
      <c r="M70" s="3"/>
      <c r="R70" s="2"/>
    </row>
    <row r="71" spans="2:18" ht="26.4" x14ac:dyDescent="0.3">
      <c r="B71" s="4">
        <v>68</v>
      </c>
      <c r="C71" s="4" t="s">
        <v>1257</v>
      </c>
      <c r="D71" s="4" t="s">
        <v>203</v>
      </c>
      <c r="E71" s="4" t="s">
        <v>24</v>
      </c>
      <c r="F71" s="4" t="s">
        <v>1</v>
      </c>
      <c r="G71" s="4">
        <v>8</v>
      </c>
      <c r="H71" s="4">
        <v>68</v>
      </c>
      <c r="I71" s="40" t="s">
        <v>677</v>
      </c>
      <c r="J71" s="4" t="s">
        <v>690</v>
      </c>
      <c r="K71" s="4" t="s">
        <v>187</v>
      </c>
      <c r="M71" s="5"/>
      <c r="R71" s="2"/>
    </row>
    <row r="72" spans="2:18" ht="26.4" x14ac:dyDescent="0.3">
      <c r="B72" s="4">
        <v>69</v>
      </c>
      <c r="C72" s="4" t="s">
        <v>1038</v>
      </c>
      <c r="D72" s="4" t="s">
        <v>274</v>
      </c>
      <c r="E72" s="4" t="s">
        <v>297</v>
      </c>
      <c r="F72" s="4" t="s">
        <v>3</v>
      </c>
      <c r="G72" s="4">
        <v>8</v>
      </c>
      <c r="H72" s="4">
        <v>65</v>
      </c>
      <c r="I72" s="40" t="s">
        <v>677</v>
      </c>
      <c r="J72" s="4" t="s">
        <v>186</v>
      </c>
      <c r="K72" s="4" t="s">
        <v>187</v>
      </c>
      <c r="M72" s="5"/>
      <c r="R72" s="2"/>
    </row>
    <row r="73" spans="2:18" ht="26.4" x14ac:dyDescent="0.3">
      <c r="B73" s="4">
        <v>70</v>
      </c>
      <c r="C73" s="4" t="s">
        <v>1258</v>
      </c>
      <c r="D73" s="4" t="s">
        <v>911</v>
      </c>
      <c r="E73" s="4" t="s">
        <v>46</v>
      </c>
      <c r="F73" s="4" t="s">
        <v>3</v>
      </c>
      <c r="G73" s="4">
        <v>8</v>
      </c>
      <c r="H73" s="4">
        <v>55</v>
      </c>
      <c r="I73" s="40" t="s">
        <v>677</v>
      </c>
      <c r="J73" s="4" t="s">
        <v>186</v>
      </c>
      <c r="K73" s="4" t="s">
        <v>187</v>
      </c>
      <c r="M73" s="5"/>
      <c r="R73" s="2"/>
    </row>
    <row r="74" spans="2:18" ht="39.6" x14ac:dyDescent="0.3">
      <c r="B74" s="4">
        <v>71</v>
      </c>
      <c r="C74" s="4" t="s">
        <v>1259</v>
      </c>
      <c r="D74" s="4" t="s">
        <v>48</v>
      </c>
      <c r="E74" s="4" t="s">
        <v>49</v>
      </c>
      <c r="F74" s="4" t="s">
        <v>76</v>
      </c>
      <c r="G74" s="4">
        <v>8</v>
      </c>
      <c r="H74" s="4">
        <v>51</v>
      </c>
      <c r="I74" s="40" t="s">
        <v>677</v>
      </c>
      <c r="J74" s="4" t="s">
        <v>1245</v>
      </c>
      <c r="K74" s="4" t="s">
        <v>187</v>
      </c>
      <c r="M74" s="3"/>
      <c r="Q74" s="5"/>
      <c r="R74" s="2"/>
    </row>
    <row r="75" spans="2:18" ht="26.4" x14ac:dyDescent="0.3">
      <c r="B75" s="4">
        <v>72</v>
      </c>
      <c r="C75" s="4" t="s">
        <v>1260</v>
      </c>
      <c r="D75" s="4" t="s">
        <v>167</v>
      </c>
      <c r="E75" s="4" t="s">
        <v>96</v>
      </c>
      <c r="F75" s="4" t="s">
        <v>3</v>
      </c>
      <c r="G75" s="4">
        <v>9</v>
      </c>
      <c r="H75" s="4">
        <v>79</v>
      </c>
      <c r="I75" s="40" t="s">
        <v>677</v>
      </c>
      <c r="J75" s="4" t="s">
        <v>190</v>
      </c>
      <c r="K75" s="4" t="s">
        <v>187</v>
      </c>
      <c r="M75" s="5"/>
      <c r="Q75" s="5"/>
    </row>
    <row r="76" spans="2:18" ht="26.4" x14ac:dyDescent="0.3">
      <c r="B76" s="4">
        <v>73</v>
      </c>
      <c r="C76" s="4" t="s">
        <v>1047</v>
      </c>
      <c r="D76" s="4" t="s">
        <v>104</v>
      </c>
      <c r="E76" s="4" t="s">
        <v>69</v>
      </c>
      <c r="F76" s="4" t="s">
        <v>3</v>
      </c>
      <c r="G76" s="4">
        <v>9</v>
      </c>
      <c r="H76" s="4">
        <v>78</v>
      </c>
      <c r="I76" s="40" t="s">
        <v>677</v>
      </c>
      <c r="J76" s="4" t="s">
        <v>190</v>
      </c>
      <c r="K76" s="4" t="s">
        <v>187</v>
      </c>
      <c r="M76" s="3"/>
      <c r="Q76" s="5"/>
    </row>
    <row r="77" spans="2:18" ht="26.4" x14ac:dyDescent="0.3">
      <c r="B77" s="4">
        <v>74</v>
      </c>
      <c r="C77" s="4" t="s">
        <v>507</v>
      </c>
      <c r="D77" s="4" t="s">
        <v>142</v>
      </c>
      <c r="E77" s="4" t="s">
        <v>53</v>
      </c>
      <c r="F77" s="4" t="s">
        <v>64</v>
      </c>
      <c r="G77" s="4">
        <v>9</v>
      </c>
      <c r="H77" s="4">
        <v>77</v>
      </c>
      <c r="I77" s="40" t="s">
        <v>677</v>
      </c>
      <c r="J77" s="4" t="s">
        <v>499</v>
      </c>
      <c r="K77" s="4" t="s">
        <v>187</v>
      </c>
      <c r="M77" s="3"/>
      <c r="Q77" s="5"/>
    </row>
    <row r="78" spans="2:18" ht="26.4" x14ac:dyDescent="0.3">
      <c r="B78" s="4">
        <v>75</v>
      </c>
      <c r="C78" s="4" t="s">
        <v>1261</v>
      </c>
      <c r="D78" s="4" t="s">
        <v>360</v>
      </c>
      <c r="E78" s="4" t="s">
        <v>33</v>
      </c>
      <c r="F78" s="4" t="s">
        <v>3</v>
      </c>
      <c r="G78" s="4">
        <v>9</v>
      </c>
      <c r="H78" s="4">
        <v>76</v>
      </c>
      <c r="I78" s="40" t="s">
        <v>677</v>
      </c>
      <c r="J78" s="4" t="s">
        <v>190</v>
      </c>
      <c r="K78" s="4" t="s">
        <v>187</v>
      </c>
      <c r="M78" s="5"/>
    </row>
    <row r="79" spans="2:18" ht="26.4" x14ac:dyDescent="0.3">
      <c r="B79" s="4">
        <v>76</v>
      </c>
      <c r="C79" s="4" t="s">
        <v>659</v>
      </c>
      <c r="D79" s="4" t="s">
        <v>202</v>
      </c>
      <c r="E79" s="4" t="s">
        <v>69</v>
      </c>
      <c r="F79" s="4" t="s">
        <v>3</v>
      </c>
      <c r="G79" s="4">
        <v>9</v>
      </c>
      <c r="H79" s="4">
        <v>75</v>
      </c>
      <c r="I79" s="40" t="s">
        <v>677</v>
      </c>
      <c r="J79" s="4" t="s">
        <v>190</v>
      </c>
      <c r="K79" s="4" t="s">
        <v>187</v>
      </c>
      <c r="M79" s="3"/>
    </row>
    <row r="80" spans="2:18" ht="26.4" x14ac:dyDescent="0.3">
      <c r="B80" s="4">
        <v>77</v>
      </c>
      <c r="C80" s="4" t="s">
        <v>904</v>
      </c>
      <c r="D80" s="4" t="s">
        <v>55</v>
      </c>
      <c r="E80" s="4" t="s">
        <v>7</v>
      </c>
      <c r="F80" s="4" t="s">
        <v>3</v>
      </c>
      <c r="G80" s="4">
        <v>9</v>
      </c>
      <c r="H80" s="4">
        <v>75</v>
      </c>
      <c r="I80" s="40" t="s">
        <v>677</v>
      </c>
      <c r="J80" s="4" t="s">
        <v>190</v>
      </c>
      <c r="K80" s="4" t="s">
        <v>187</v>
      </c>
      <c r="M80" s="3"/>
    </row>
    <row r="81" spans="2:17" ht="26.4" x14ac:dyDescent="0.3">
      <c r="B81" s="4">
        <v>78</v>
      </c>
      <c r="C81" s="4" t="s">
        <v>1113</v>
      </c>
      <c r="D81" s="4" t="s">
        <v>87</v>
      </c>
      <c r="E81" s="4" t="s">
        <v>62</v>
      </c>
      <c r="F81" s="4" t="s">
        <v>131</v>
      </c>
      <c r="G81" s="4">
        <v>9</v>
      </c>
      <c r="H81" s="4">
        <v>73</v>
      </c>
      <c r="I81" s="40" t="s">
        <v>677</v>
      </c>
      <c r="J81" s="4" t="s">
        <v>188</v>
      </c>
      <c r="K81" s="4" t="s">
        <v>187</v>
      </c>
      <c r="M81" s="3"/>
      <c r="Q81" s="5"/>
    </row>
    <row r="82" spans="2:17" ht="39.6" x14ac:dyDescent="0.3">
      <c r="B82" s="4">
        <v>79</v>
      </c>
      <c r="C82" s="4" t="s">
        <v>957</v>
      </c>
      <c r="D82" s="4" t="s">
        <v>201</v>
      </c>
      <c r="E82" s="4" t="s">
        <v>958</v>
      </c>
      <c r="F82" s="4" t="s">
        <v>57</v>
      </c>
      <c r="G82" s="4">
        <v>9</v>
      </c>
      <c r="H82" s="4">
        <v>72</v>
      </c>
      <c r="I82" s="40" t="s">
        <v>677</v>
      </c>
      <c r="J82" s="4" t="s">
        <v>194</v>
      </c>
      <c r="K82" s="4" t="s">
        <v>187</v>
      </c>
      <c r="M82" s="3"/>
      <c r="Q82" s="5"/>
    </row>
    <row r="83" spans="2:17" ht="26.4" x14ac:dyDescent="0.3">
      <c r="B83" s="4">
        <v>80</v>
      </c>
      <c r="C83" s="4" t="s">
        <v>820</v>
      </c>
      <c r="D83" s="4" t="s">
        <v>5</v>
      </c>
      <c r="E83" s="4" t="s">
        <v>11</v>
      </c>
      <c r="F83" s="4" t="s">
        <v>64</v>
      </c>
      <c r="G83" s="4">
        <v>9</v>
      </c>
      <c r="H83" s="4">
        <v>71</v>
      </c>
      <c r="I83" s="40" t="s">
        <v>677</v>
      </c>
      <c r="J83" s="4" t="s">
        <v>499</v>
      </c>
      <c r="K83" s="4" t="s">
        <v>187</v>
      </c>
    </row>
    <row r="84" spans="2:17" ht="26.4" x14ac:dyDescent="0.3">
      <c r="B84" s="4">
        <v>81</v>
      </c>
      <c r="C84" s="4" t="s">
        <v>540</v>
      </c>
      <c r="D84" s="4" t="s">
        <v>63</v>
      </c>
      <c r="E84" s="4" t="s">
        <v>52</v>
      </c>
      <c r="F84" s="4" t="s">
        <v>27</v>
      </c>
      <c r="G84" s="4">
        <v>9</v>
      </c>
      <c r="H84" s="4">
        <v>64</v>
      </c>
      <c r="I84" s="40" t="s">
        <v>677</v>
      </c>
      <c r="J84" s="4" t="s">
        <v>192</v>
      </c>
      <c r="K84" s="4" t="s">
        <v>187</v>
      </c>
    </row>
    <row r="85" spans="2:17" ht="26.4" x14ac:dyDescent="0.3">
      <c r="B85" s="4">
        <v>82</v>
      </c>
      <c r="C85" s="4" t="s">
        <v>1262</v>
      </c>
      <c r="D85" s="4" t="s">
        <v>92</v>
      </c>
      <c r="E85" s="4" t="s">
        <v>137</v>
      </c>
      <c r="F85" s="4" t="s">
        <v>76</v>
      </c>
      <c r="G85" s="4">
        <v>9</v>
      </c>
      <c r="H85" s="4">
        <v>63</v>
      </c>
      <c r="I85" s="40" t="s">
        <v>677</v>
      </c>
      <c r="J85" s="4" t="s">
        <v>160</v>
      </c>
      <c r="K85" s="4" t="s">
        <v>187</v>
      </c>
      <c r="M85" s="5"/>
    </row>
    <row r="86" spans="2:17" ht="26.4" x14ac:dyDescent="0.3">
      <c r="B86" s="4">
        <v>83</v>
      </c>
      <c r="C86" s="4" t="s">
        <v>699</v>
      </c>
      <c r="D86" s="4" t="s">
        <v>42</v>
      </c>
      <c r="E86" s="4" t="s">
        <v>46</v>
      </c>
      <c r="F86" s="4" t="s">
        <v>990</v>
      </c>
      <c r="G86" s="4">
        <v>9</v>
      </c>
      <c r="H86" s="4">
        <v>62</v>
      </c>
      <c r="I86" s="40" t="s">
        <v>677</v>
      </c>
      <c r="J86" s="4" t="s">
        <v>195</v>
      </c>
      <c r="K86" s="4" t="s">
        <v>187</v>
      </c>
      <c r="M86" s="5"/>
    </row>
    <row r="87" spans="2:17" ht="39.6" x14ac:dyDescent="0.3">
      <c r="B87" s="4">
        <v>84</v>
      </c>
      <c r="C87" s="4" t="s">
        <v>715</v>
      </c>
      <c r="D87" s="4" t="s">
        <v>54</v>
      </c>
      <c r="E87" s="4" t="s">
        <v>133</v>
      </c>
      <c r="F87" s="4" t="s">
        <v>76</v>
      </c>
      <c r="G87" s="4">
        <v>9</v>
      </c>
      <c r="H87" s="4">
        <v>62</v>
      </c>
      <c r="I87" s="40" t="s">
        <v>677</v>
      </c>
      <c r="J87" s="4" t="s">
        <v>1245</v>
      </c>
      <c r="K87" s="4" t="s">
        <v>187</v>
      </c>
      <c r="M87" s="5"/>
    </row>
    <row r="88" spans="2:17" ht="26.4" x14ac:dyDescent="0.3">
      <c r="B88" s="4">
        <v>85</v>
      </c>
      <c r="C88" s="4" t="s">
        <v>1167</v>
      </c>
      <c r="D88" s="4" t="s">
        <v>67</v>
      </c>
      <c r="E88" s="4" t="s">
        <v>244</v>
      </c>
      <c r="F88" s="4" t="s">
        <v>27</v>
      </c>
      <c r="G88" s="4">
        <v>9</v>
      </c>
      <c r="H88" s="4">
        <v>62</v>
      </c>
      <c r="I88" s="40" t="s">
        <v>677</v>
      </c>
      <c r="J88" s="4" t="s">
        <v>192</v>
      </c>
      <c r="K88" s="4" t="s">
        <v>187</v>
      </c>
      <c r="M88" s="5"/>
    </row>
    <row r="89" spans="2:17" ht="26.4" x14ac:dyDescent="0.3">
      <c r="B89" s="4">
        <v>86</v>
      </c>
      <c r="C89" s="4" t="s">
        <v>1263</v>
      </c>
      <c r="D89" s="4" t="s">
        <v>79</v>
      </c>
      <c r="E89" s="4" t="s">
        <v>30</v>
      </c>
      <c r="F89" s="4" t="s">
        <v>1</v>
      </c>
      <c r="G89" s="4">
        <v>9</v>
      </c>
      <c r="H89" s="4">
        <v>58</v>
      </c>
      <c r="I89" s="40" t="s">
        <v>677</v>
      </c>
      <c r="J89" s="4" t="s">
        <v>690</v>
      </c>
      <c r="K89" s="4" t="s">
        <v>187</v>
      </c>
    </row>
    <row r="90" spans="2:17" ht="26.4" x14ac:dyDescent="0.3">
      <c r="B90" s="4">
        <v>87</v>
      </c>
      <c r="C90" s="17" t="s">
        <v>1263</v>
      </c>
      <c r="D90" s="17" t="s">
        <v>25</v>
      </c>
      <c r="E90" s="17" t="s">
        <v>30</v>
      </c>
      <c r="F90" s="17" t="s">
        <v>1</v>
      </c>
      <c r="G90" s="17">
        <v>9</v>
      </c>
      <c r="H90" s="17">
        <v>57</v>
      </c>
      <c r="I90" s="40" t="s">
        <v>677</v>
      </c>
      <c r="J90" s="17" t="s">
        <v>690</v>
      </c>
      <c r="K90" s="4" t="s">
        <v>187</v>
      </c>
    </row>
    <row r="91" spans="2:17" ht="26.4" x14ac:dyDescent="0.3">
      <c r="B91" s="4">
        <v>88</v>
      </c>
      <c r="C91" s="17" t="s">
        <v>805</v>
      </c>
      <c r="D91" s="17" t="s">
        <v>50</v>
      </c>
      <c r="E91" s="17" t="s">
        <v>33</v>
      </c>
      <c r="F91" s="17" t="s">
        <v>1</v>
      </c>
      <c r="G91" s="17">
        <v>10</v>
      </c>
      <c r="H91" s="17">
        <v>71</v>
      </c>
      <c r="I91" s="40" t="s">
        <v>677</v>
      </c>
      <c r="J91" s="17" t="s">
        <v>690</v>
      </c>
      <c r="K91" s="4" t="s">
        <v>187</v>
      </c>
    </row>
    <row r="92" spans="2:17" ht="26.4" x14ac:dyDescent="0.3">
      <c r="B92" s="4">
        <v>89</v>
      </c>
      <c r="C92" s="17" t="s">
        <v>484</v>
      </c>
      <c r="D92" s="17" t="s">
        <v>95</v>
      </c>
      <c r="E92" s="17" t="s">
        <v>22</v>
      </c>
      <c r="F92" s="17" t="s">
        <v>1</v>
      </c>
      <c r="G92" s="17">
        <v>10</v>
      </c>
      <c r="H92" s="17">
        <v>69</v>
      </c>
      <c r="I92" s="40" t="s">
        <v>677</v>
      </c>
      <c r="J92" s="17" t="s">
        <v>690</v>
      </c>
      <c r="K92" s="4" t="s">
        <v>187</v>
      </c>
    </row>
    <row r="93" spans="2:17" ht="39.6" x14ac:dyDescent="0.3">
      <c r="B93" s="4">
        <v>90</v>
      </c>
      <c r="C93" s="17" t="s">
        <v>1264</v>
      </c>
      <c r="D93" s="17" t="s">
        <v>63</v>
      </c>
      <c r="E93" s="17" t="s">
        <v>133</v>
      </c>
      <c r="F93" s="17" t="s">
        <v>57</v>
      </c>
      <c r="G93" s="17">
        <v>10</v>
      </c>
      <c r="H93" s="17">
        <v>69</v>
      </c>
      <c r="I93" s="40" t="s">
        <v>677</v>
      </c>
      <c r="J93" s="17" t="s">
        <v>1246</v>
      </c>
      <c r="K93" s="4" t="s">
        <v>187</v>
      </c>
    </row>
    <row r="94" spans="2:17" ht="26.4" x14ac:dyDescent="0.3">
      <c r="B94" s="4">
        <v>91</v>
      </c>
      <c r="C94" s="17" t="s">
        <v>1265</v>
      </c>
      <c r="D94" s="17" t="s">
        <v>32</v>
      </c>
      <c r="E94" s="17" t="s">
        <v>58</v>
      </c>
      <c r="F94" s="17" t="s">
        <v>27</v>
      </c>
      <c r="G94" s="17">
        <v>10</v>
      </c>
      <c r="H94" s="17">
        <v>60</v>
      </c>
      <c r="I94" s="40" t="s">
        <v>677</v>
      </c>
      <c r="J94" s="17" t="s">
        <v>192</v>
      </c>
      <c r="K94" s="4" t="s">
        <v>187</v>
      </c>
    </row>
    <row r="95" spans="2:17" ht="39.6" x14ac:dyDescent="0.3">
      <c r="B95" s="4">
        <v>92</v>
      </c>
      <c r="C95" s="17" t="s">
        <v>1266</v>
      </c>
      <c r="D95" s="17" t="s">
        <v>88</v>
      </c>
      <c r="E95" s="17" t="s">
        <v>133</v>
      </c>
      <c r="F95" s="17" t="s">
        <v>6</v>
      </c>
      <c r="G95" s="17">
        <v>10</v>
      </c>
      <c r="H95" s="17">
        <v>51</v>
      </c>
      <c r="I95" s="4" t="s">
        <v>677</v>
      </c>
      <c r="J95" s="17" t="s">
        <v>1249</v>
      </c>
      <c r="K95" s="4" t="s">
        <v>187</v>
      </c>
    </row>
    <row r="96" spans="2:17" ht="39.6" x14ac:dyDescent="0.3">
      <c r="B96" s="4">
        <v>93</v>
      </c>
      <c r="C96" s="17" t="s">
        <v>479</v>
      </c>
      <c r="D96" s="17" t="s">
        <v>8</v>
      </c>
      <c r="E96" s="17" t="s">
        <v>138</v>
      </c>
      <c r="F96" s="17" t="s">
        <v>80</v>
      </c>
      <c r="G96" s="17">
        <v>11</v>
      </c>
      <c r="H96" s="17">
        <v>66</v>
      </c>
      <c r="I96" s="4" t="s">
        <v>677</v>
      </c>
      <c r="J96" s="17" t="s">
        <v>1244</v>
      </c>
      <c r="K96" s="4" t="s">
        <v>187</v>
      </c>
    </row>
    <row r="97" spans="2:11" ht="39.6" x14ac:dyDescent="0.3">
      <c r="B97" s="4">
        <v>94</v>
      </c>
      <c r="C97" s="17" t="s">
        <v>560</v>
      </c>
      <c r="D97" s="17" t="s">
        <v>84</v>
      </c>
      <c r="E97" s="17" t="s">
        <v>137</v>
      </c>
      <c r="F97" s="17" t="s">
        <v>6</v>
      </c>
      <c r="G97" s="17">
        <v>11</v>
      </c>
      <c r="H97" s="17">
        <v>57</v>
      </c>
      <c r="I97" s="4" t="s">
        <v>677</v>
      </c>
      <c r="J97" s="17" t="s">
        <v>1249</v>
      </c>
      <c r="K97" s="4" t="s">
        <v>187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7030A0"/>
  </sheetPr>
  <dimension ref="B2:R50"/>
  <sheetViews>
    <sheetView view="pageBreakPreview" topLeftCell="A43" zoomScale="89" zoomScaleSheetLayoutView="89" workbookViewId="0">
      <selection activeCell="I4" sqref="I4:I18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74" t="s">
        <v>1284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  <c r="R3" s="2"/>
    </row>
    <row r="4" spans="2:18" s="6" customFormat="1" ht="26.4" x14ac:dyDescent="0.3">
      <c r="B4" s="11">
        <v>1</v>
      </c>
      <c r="C4" s="11" t="s">
        <v>1267</v>
      </c>
      <c r="D4" s="11" t="s">
        <v>888</v>
      </c>
      <c r="E4" s="11" t="s">
        <v>24</v>
      </c>
      <c r="F4" s="11" t="s">
        <v>3</v>
      </c>
      <c r="G4" s="11">
        <v>6</v>
      </c>
      <c r="H4" s="11">
        <v>455</v>
      </c>
      <c r="I4" s="11" t="s">
        <v>688</v>
      </c>
      <c r="J4" s="11" t="s">
        <v>703</v>
      </c>
      <c r="K4" s="11" t="s">
        <v>403</v>
      </c>
      <c r="L4" s="2"/>
      <c r="M4" s="2"/>
      <c r="N4" s="2"/>
      <c r="O4" s="2"/>
      <c r="P4" s="2"/>
      <c r="Q4" s="2"/>
      <c r="R4" s="2"/>
    </row>
    <row r="5" spans="2:18" s="6" customFormat="1" ht="26.4" x14ac:dyDescent="0.3">
      <c r="B5" s="11">
        <v>2</v>
      </c>
      <c r="C5" s="11" t="s">
        <v>794</v>
      </c>
      <c r="D5" s="11" t="s">
        <v>795</v>
      </c>
      <c r="E5" s="11" t="s">
        <v>94</v>
      </c>
      <c r="F5" s="11" t="s">
        <v>64</v>
      </c>
      <c r="G5" s="11">
        <v>6</v>
      </c>
      <c r="H5" s="11">
        <v>390</v>
      </c>
      <c r="I5" s="11" t="s">
        <v>688</v>
      </c>
      <c r="J5" s="11" t="s">
        <v>1279</v>
      </c>
      <c r="K5" s="11" t="s">
        <v>403</v>
      </c>
      <c r="L5" s="2"/>
      <c r="M5" s="2"/>
      <c r="N5" s="2"/>
      <c r="O5" s="2"/>
      <c r="P5" s="2"/>
      <c r="Q5" s="2"/>
      <c r="R5" s="2"/>
    </row>
    <row r="6" spans="2:18" s="6" customFormat="1" ht="26.4" x14ac:dyDescent="0.3">
      <c r="B6" s="11">
        <v>3</v>
      </c>
      <c r="C6" s="11" t="s">
        <v>1268</v>
      </c>
      <c r="D6" s="11" t="s">
        <v>1269</v>
      </c>
      <c r="E6" s="11" t="s">
        <v>297</v>
      </c>
      <c r="F6" s="11" t="s">
        <v>3</v>
      </c>
      <c r="G6" s="11">
        <v>7</v>
      </c>
      <c r="H6" s="11">
        <v>480</v>
      </c>
      <c r="I6" s="11" t="s">
        <v>688</v>
      </c>
      <c r="J6" s="11" t="s">
        <v>502</v>
      </c>
      <c r="K6" s="11" t="s">
        <v>403</v>
      </c>
      <c r="L6" s="2"/>
      <c r="M6" s="2"/>
      <c r="N6" s="2"/>
      <c r="O6" s="2"/>
      <c r="P6" s="2"/>
      <c r="Q6" s="2"/>
      <c r="R6" s="2"/>
    </row>
    <row r="7" spans="2:18" s="6" customFormat="1" ht="39.6" x14ac:dyDescent="0.3">
      <c r="B7" s="11">
        <v>4</v>
      </c>
      <c r="C7" s="11" t="s">
        <v>1271</v>
      </c>
      <c r="D7" s="11" t="s">
        <v>50</v>
      </c>
      <c r="E7" s="11" t="s">
        <v>30</v>
      </c>
      <c r="F7" s="11" t="s">
        <v>27</v>
      </c>
      <c r="G7" s="11">
        <v>7</v>
      </c>
      <c r="H7" s="11">
        <v>400</v>
      </c>
      <c r="I7" s="11" t="s">
        <v>688</v>
      </c>
      <c r="J7" s="11" t="s">
        <v>1280</v>
      </c>
      <c r="K7" s="11" t="s">
        <v>403</v>
      </c>
      <c r="L7" s="2"/>
      <c r="M7" s="2"/>
      <c r="N7" s="2"/>
      <c r="O7" s="2"/>
      <c r="P7" s="2"/>
      <c r="Q7" s="2"/>
      <c r="R7" s="2"/>
    </row>
    <row r="8" spans="2:18" ht="26.4" x14ac:dyDescent="0.3">
      <c r="B8" s="11">
        <v>5</v>
      </c>
      <c r="C8" s="11" t="s">
        <v>473</v>
      </c>
      <c r="D8" s="11" t="s">
        <v>70</v>
      </c>
      <c r="E8" s="11" t="s">
        <v>31</v>
      </c>
      <c r="F8" s="11" t="s">
        <v>10</v>
      </c>
      <c r="G8" s="11">
        <v>7</v>
      </c>
      <c r="H8" s="11">
        <v>390</v>
      </c>
      <c r="I8" s="11" t="s">
        <v>688</v>
      </c>
      <c r="J8" s="11" t="s">
        <v>205</v>
      </c>
      <c r="K8" s="11" t="s">
        <v>403</v>
      </c>
    </row>
    <row r="9" spans="2:18" ht="39.6" x14ac:dyDescent="0.3">
      <c r="B9" s="11">
        <v>6</v>
      </c>
      <c r="C9" s="11" t="s">
        <v>1153</v>
      </c>
      <c r="D9" s="11" t="s">
        <v>136</v>
      </c>
      <c r="E9" s="11" t="s">
        <v>1154</v>
      </c>
      <c r="F9" s="11" t="s">
        <v>27</v>
      </c>
      <c r="G9" s="11">
        <v>8</v>
      </c>
      <c r="H9" s="11">
        <v>400</v>
      </c>
      <c r="I9" s="11" t="s">
        <v>688</v>
      </c>
      <c r="J9" s="11" t="s">
        <v>1280</v>
      </c>
      <c r="K9" s="11" t="s">
        <v>403</v>
      </c>
    </row>
    <row r="10" spans="2:18" ht="39.6" x14ac:dyDescent="0.3">
      <c r="B10" s="11">
        <v>7</v>
      </c>
      <c r="C10" s="11" t="s">
        <v>1272</v>
      </c>
      <c r="D10" s="11" t="s">
        <v>1273</v>
      </c>
      <c r="E10" s="11" t="s">
        <v>30</v>
      </c>
      <c r="F10" s="11" t="s">
        <v>76</v>
      </c>
      <c r="G10" s="11">
        <v>8</v>
      </c>
      <c r="H10" s="11">
        <v>380</v>
      </c>
      <c r="I10" s="11" t="s">
        <v>688</v>
      </c>
      <c r="J10" s="11" t="s">
        <v>1282</v>
      </c>
      <c r="K10" s="11" t="s">
        <v>403</v>
      </c>
    </row>
    <row r="11" spans="2:18" ht="26.4" x14ac:dyDescent="0.3">
      <c r="B11" s="11">
        <v>8</v>
      </c>
      <c r="C11" s="11" t="s">
        <v>1036</v>
      </c>
      <c r="D11" s="11" t="s">
        <v>478</v>
      </c>
      <c r="E11" s="11" t="s">
        <v>111</v>
      </c>
      <c r="F11" s="11" t="s">
        <v>3</v>
      </c>
      <c r="G11" s="11">
        <v>8</v>
      </c>
      <c r="H11" s="11">
        <v>380</v>
      </c>
      <c r="I11" s="11" t="s">
        <v>688</v>
      </c>
      <c r="J11" s="11" t="s">
        <v>502</v>
      </c>
      <c r="K11" s="11" t="s">
        <v>403</v>
      </c>
    </row>
    <row r="12" spans="2:18" ht="26.4" x14ac:dyDescent="0.3">
      <c r="B12" s="11">
        <v>9</v>
      </c>
      <c r="C12" s="11" t="s">
        <v>1283</v>
      </c>
      <c r="D12" s="11" t="s">
        <v>485</v>
      </c>
      <c r="E12" s="11" t="s">
        <v>33</v>
      </c>
      <c r="F12" s="11" t="s">
        <v>3</v>
      </c>
      <c r="G12" s="11">
        <v>9</v>
      </c>
      <c r="H12" s="11">
        <v>350</v>
      </c>
      <c r="I12" s="11" t="s">
        <v>688</v>
      </c>
      <c r="J12" s="11" t="s">
        <v>502</v>
      </c>
      <c r="K12" s="11" t="s">
        <v>403</v>
      </c>
    </row>
    <row r="13" spans="2:18" ht="26.4" x14ac:dyDescent="0.3">
      <c r="B13" s="11">
        <v>10</v>
      </c>
      <c r="C13" s="11" t="s">
        <v>364</v>
      </c>
      <c r="D13" s="11" t="s">
        <v>21</v>
      </c>
      <c r="E13" s="11" t="s">
        <v>94</v>
      </c>
      <c r="F13" s="11" t="s">
        <v>10</v>
      </c>
      <c r="G13" s="11">
        <v>9</v>
      </c>
      <c r="H13" s="11">
        <v>340</v>
      </c>
      <c r="I13" s="11" t="s">
        <v>688</v>
      </c>
      <c r="J13" s="11" t="s">
        <v>205</v>
      </c>
      <c r="K13" s="11" t="s">
        <v>403</v>
      </c>
    </row>
    <row r="14" spans="2:18" ht="26.4" x14ac:dyDescent="0.3">
      <c r="B14" s="11">
        <v>11</v>
      </c>
      <c r="C14" s="11" t="s">
        <v>1274</v>
      </c>
      <c r="D14" s="11" t="s">
        <v>70</v>
      </c>
      <c r="E14" s="11" t="s">
        <v>52</v>
      </c>
      <c r="F14" s="11" t="s">
        <v>3</v>
      </c>
      <c r="G14" s="11">
        <v>10</v>
      </c>
      <c r="H14" s="11">
        <v>500</v>
      </c>
      <c r="I14" s="11" t="s">
        <v>688</v>
      </c>
      <c r="J14" s="11" t="s">
        <v>703</v>
      </c>
      <c r="K14" s="11" t="s">
        <v>403</v>
      </c>
    </row>
    <row r="15" spans="2:18" ht="26.4" x14ac:dyDescent="0.3">
      <c r="B15" s="11">
        <v>12</v>
      </c>
      <c r="C15" s="11" t="s">
        <v>864</v>
      </c>
      <c r="D15" s="11" t="s">
        <v>1275</v>
      </c>
      <c r="E15" s="11" t="s">
        <v>69</v>
      </c>
      <c r="F15" s="11" t="s">
        <v>64</v>
      </c>
      <c r="G15" s="11">
        <v>10</v>
      </c>
      <c r="H15" s="11">
        <v>470</v>
      </c>
      <c r="I15" s="11" t="s">
        <v>688</v>
      </c>
      <c r="J15" s="11" t="s">
        <v>1279</v>
      </c>
      <c r="K15" s="11" t="s">
        <v>403</v>
      </c>
    </row>
    <row r="16" spans="2:18" ht="26.4" x14ac:dyDescent="0.3">
      <c r="B16" s="11">
        <v>13</v>
      </c>
      <c r="C16" s="11" t="s">
        <v>1276</v>
      </c>
      <c r="D16" s="11" t="s">
        <v>604</v>
      </c>
      <c r="E16" s="11" t="s">
        <v>435</v>
      </c>
      <c r="F16" s="11" t="s">
        <v>64</v>
      </c>
      <c r="G16" s="11">
        <v>11</v>
      </c>
      <c r="H16" s="11">
        <v>340</v>
      </c>
      <c r="I16" s="11" t="s">
        <v>688</v>
      </c>
      <c r="J16" s="11" t="s">
        <v>1279</v>
      </c>
      <c r="K16" s="11" t="s">
        <v>403</v>
      </c>
    </row>
    <row r="17" spans="2:11" ht="39.6" x14ac:dyDescent="0.3">
      <c r="B17" s="11">
        <v>14</v>
      </c>
      <c r="C17" s="11" t="s">
        <v>1277</v>
      </c>
      <c r="D17" s="11" t="s">
        <v>40</v>
      </c>
      <c r="E17" s="11" t="s">
        <v>31</v>
      </c>
      <c r="F17" s="11" t="s">
        <v>27</v>
      </c>
      <c r="G17" s="11">
        <v>11</v>
      </c>
      <c r="H17" s="11">
        <v>320</v>
      </c>
      <c r="I17" s="11" t="s">
        <v>688</v>
      </c>
      <c r="J17" s="11" t="s">
        <v>1280</v>
      </c>
      <c r="K17" s="11" t="s">
        <v>403</v>
      </c>
    </row>
    <row r="18" spans="2:11" ht="26.4" x14ac:dyDescent="0.3">
      <c r="B18" s="11">
        <v>15</v>
      </c>
      <c r="C18" s="11" t="s">
        <v>1278</v>
      </c>
      <c r="D18" s="11" t="s">
        <v>317</v>
      </c>
      <c r="E18" s="11" t="s">
        <v>31</v>
      </c>
      <c r="F18" s="11" t="s">
        <v>131</v>
      </c>
      <c r="G18" s="11">
        <v>11</v>
      </c>
      <c r="H18" s="11">
        <v>260</v>
      </c>
      <c r="I18" s="11" t="s">
        <v>688</v>
      </c>
      <c r="J18" s="11" t="s">
        <v>884</v>
      </c>
      <c r="K18" s="11" t="s">
        <v>403</v>
      </c>
    </row>
    <row r="19" spans="2:11" x14ac:dyDescent="0.3">
      <c r="B19" s="77" t="s">
        <v>1298</v>
      </c>
      <c r="C19" s="78"/>
      <c r="D19" s="78"/>
      <c r="E19" s="78"/>
      <c r="F19" s="78"/>
      <c r="G19" s="78"/>
      <c r="H19" s="78"/>
      <c r="I19" s="78"/>
      <c r="J19" s="78"/>
      <c r="K19" s="78"/>
    </row>
    <row r="20" spans="2:11" ht="26.4" x14ac:dyDescent="0.3">
      <c r="B20" s="12">
        <v>1</v>
      </c>
      <c r="C20" s="12" t="s">
        <v>1285</v>
      </c>
      <c r="D20" s="12" t="s">
        <v>1286</v>
      </c>
      <c r="E20" s="12" t="s">
        <v>1287</v>
      </c>
      <c r="F20" s="12" t="s">
        <v>64</v>
      </c>
      <c r="G20" s="12">
        <v>5</v>
      </c>
      <c r="H20" s="12">
        <v>50</v>
      </c>
      <c r="I20" s="12" t="s">
        <v>688</v>
      </c>
      <c r="J20" s="12" t="s">
        <v>1294</v>
      </c>
      <c r="K20" s="12" t="s">
        <v>403</v>
      </c>
    </row>
    <row r="21" spans="2:11" ht="26.4" x14ac:dyDescent="0.3">
      <c r="B21" s="12">
        <v>2</v>
      </c>
      <c r="C21" s="12" t="s">
        <v>1288</v>
      </c>
      <c r="D21" s="12" t="s">
        <v>156</v>
      </c>
      <c r="E21" s="12" t="s">
        <v>52</v>
      </c>
      <c r="F21" s="12" t="s">
        <v>64</v>
      </c>
      <c r="G21" s="12">
        <v>8</v>
      </c>
      <c r="H21" s="12">
        <v>52</v>
      </c>
      <c r="I21" s="12" t="s">
        <v>688</v>
      </c>
      <c r="J21" s="12" t="s">
        <v>1294</v>
      </c>
      <c r="K21" s="12" t="s">
        <v>403</v>
      </c>
    </row>
    <row r="22" spans="2:11" ht="39.6" x14ac:dyDescent="0.3">
      <c r="B22" s="12">
        <v>3</v>
      </c>
      <c r="C22" s="12" t="s">
        <v>391</v>
      </c>
      <c r="D22" s="12" t="s">
        <v>40</v>
      </c>
      <c r="E22" s="12" t="s">
        <v>184</v>
      </c>
      <c r="F22" s="12" t="s">
        <v>57</v>
      </c>
      <c r="G22" s="12">
        <v>9</v>
      </c>
      <c r="H22" s="12">
        <v>57</v>
      </c>
      <c r="I22" s="12" t="s">
        <v>688</v>
      </c>
      <c r="J22" s="12" t="s">
        <v>1295</v>
      </c>
      <c r="K22" s="12" t="s">
        <v>403</v>
      </c>
    </row>
    <row r="23" spans="2:11" ht="39.6" x14ac:dyDescent="0.3">
      <c r="B23" s="12">
        <v>4</v>
      </c>
      <c r="C23" s="12" t="s">
        <v>423</v>
      </c>
      <c r="D23" s="12" t="s">
        <v>424</v>
      </c>
      <c r="E23" s="12" t="s">
        <v>425</v>
      </c>
      <c r="F23" s="12" t="s">
        <v>57</v>
      </c>
      <c r="G23" s="12">
        <v>9</v>
      </c>
      <c r="H23" s="12">
        <v>57</v>
      </c>
      <c r="I23" s="12" t="s">
        <v>688</v>
      </c>
      <c r="J23" s="12" t="s">
        <v>1295</v>
      </c>
      <c r="K23" s="12" t="s">
        <v>403</v>
      </c>
    </row>
    <row r="24" spans="2:11" ht="39.6" x14ac:dyDescent="0.3">
      <c r="B24" s="12">
        <v>5</v>
      </c>
      <c r="C24" s="12" t="s">
        <v>613</v>
      </c>
      <c r="D24" s="12" t="s">
        <v>209</v>
      </c>
      <c r="E24" s="12" t="s">
        <v>94</v>
      </c>
      <c r="F24" s="12" t="s">
        <v>57</v>
      </c>
      <c r="G24" s="12">
        <v>9</v>
      </c>
      <c r="H24" s="12">
        <v>57</v>
      </c>
      <c r="I24" s="12" t="s">
        <v>688</v>
      </c>
      <c r="J24" s="12" t="s">
        <v>1295</v>
      </c>
      <c r="K24" s="12" t="s">
        <v>403</v>
      </c>
    </row>
    <row r="25" spans="2:11" ht="26.4" x14ac:dyDescent="0.3">
      <c r="B25" s="12">
        <v>6</v>
      </c>
      <c r="C25" s="12" t="s">
        <v>1289</v>
      </c>
      <c r="D25" s="12" t="s">
        <v>165</v>
      </c>
      <c r="E25" s="12" t="s">
        <v>52</v>
      </c>
      <c r="F25" s="12" t="s">
        <v>64</v>
      </c>
      <c r="G25" s="12">
        <v>9</v>
      </c>
      <c r="H25" s="12">
        <v>49</v>
      </c>
      <c r="I25" s="12" t="s">
        <v>688</v>
      </c>
      <c r="J25" s="12" t="s">
        <v>1294</v>
      </c>
      <c r="K25" s="12" t="s">
        <v>403</v>
      </c>
    </row>
    <row r="26" spans="2:11" ht="39.6" x14ac:dyDescent="0.3">
      <c r="B26" s="12">
        <v>7</v>
      </c>
      <c r="C26" s="12" t="s">
        <v>372</v>
      </c>
      <c r="D26" s="12" t="s">
        <v>214</v>
      </c>
      <c r="E26" s="12" t="s">
        <v>28</v>
      </c>
      <c r="F26" s="12" t="s">
        <v>57</v>
      </c>
      <c r="G26" s="12">
        <v>10</v>
      </c>
      <c r="H26" s="12">
        <v>57</v>
      </c>
      <c r="I26" s="12" t="s">
        <v>688</v>
      </c>
      <c r="J26" s="12" t="s">
        <v>1295</v>
      </c>
      <c r="K26" s="12" t="s">
        <v>403</v>
      </c>
    </row>
    <row r="27" spans="2:11" ht="39.6" x14ac:dyDescent="0.3">
      <c r="B27" s="12">
        <v>8</v>
      </c>
      <c r="C27" s="12" t="s">
        <v>482</v>
      </c>
      <c r="D27" s="12" t="s">
        <v>483</v>
      </c>
      <c r="E27" s="12" t="s">
        <v>144</v>
      </c>
      <c r="F27" s="12" t="s">
        <v>57</v>
      </c>
      <c r="G27" s="12">
        <v>10</v>
      </c>
      <c r="H27" s="12">
        <v>57</v>
      </c>
      <c r="I27" s="12" t="s">
        <v>688</v>
      </c>
      <c r="J27" s="12" t="s">
        <v>1295</v>
      </c>
      <c r="K27" s="12" t="s">
        <v>403</v>
      </c>
    </row>
    <row r="28" spans="2:11" ht="26.4" x14ac:dyDescent="0.3">
      <c r="B28" s="12">
        <v>9</v>
      </c>
      <c r="C28" s="12" t="s">
        <v>1290</v>
      </c>
      <c r="D28" s="12" t="s">
        <v>183</v>
      </c>
      <c r="E28" s="12" t="s">
        <v>24</v>
      </c>
      <c r="F28" s="12" t="s">
        <v>1</v>
      </c>
      <c r="G28" s="12">
        <v>10</v>
      </c>
      <c r="H28" s="12">
        <v>39</v>
      </c>
      <c r="I28" s="12" t="s">
        <v>688</v>
      </c>
      <c r="J28" s="12" t="s">
        <v>1296</v>
      </c>
      <c r="K28" s="12" t="s">
        <v>1297</v>
      </c>
    </row>
    <row r="29" spans="2:11" ht="39.6" x14ac:dyDescent="0.3">
      <c r="B29" s="12">
        <v>10</v>
      </c>
      <c r="C29" s="12" t="s">
        <v>1291</v>
      </c>
      <c r="D29" s="12" t="s">
        <v>104</v>
      </c>
      <c r="E29" s="12" t="s">
        <v>22</v>
      </c>
      <c r="F29" s="12" t="s">
        <v>10</v>
      </c>
      <c r="G29" s="12">
        <v>10</v>
      </c>
      <c r="H29" s="12">
        <v>36.5</v>
      </c>
      <c r="I29" s="12" t="s">
        <v>688</v>
      </c>
      <c r="J29" s="12" t="s">
        <v>205</v>
      </c>
      <c r="K29" s="12" t="s">
        <v>1281</v>
      </c>
    </row>
    <row r="30" spans="2:11" ht="26.4" x14ac:dyDescent="0.3">
      <c r="B30" s="12">
        <v>11</v>
      </c>
      <c r="C30" s="12" t="s">
        <v>678</v>
      </c>
      <c r="D30" s="12" t="s">
        <v>265</v>
      </c>
      <c r="E30" s="12" t="s">
        <v>52</v>
      </c>
      <c r="F30" s="12" t="s">
        <v>64</v>
      </c>
      <c r="G30" s="12">
        <v>10</v>
      </c>
      <c r="H30" s="12">
        <v>34</v>
      </c>
      <c r="I30" s="12" t="s">
        <v>688</v>
      </c>
      <c r="J30" s="12" t="s">
        <v>1279</v>
      </c>
      <c r="K30" s="12" t="s">
        <v>403</v>
      </c>
    </row>
    <row r="31" spans="2:11" ht="26.4" x14ac:dyDescent="0.3">
      <c r="B31" s="12">
        <v>12</v>
      </c>
      <c r="C31" s="12" t="s">
        <v>1292</v>
      </c>
      <c r="D31" s="12" t="s">
        <v>1293</v>
      </c>
      <c r="E31" s="12" t="s">
        <v>1132</v>
      </c>
      <c r="F31" s="12" t="s">
        <v>131</v>
      </c>
      <c r="G31" s="12">
        <v>11</v>
      </c>
      <c r="H31" s="12">
        <v>65</v>
      </c>
      <c r="I31" s="12" t="s">
        <v>688</v>
      </c>
      <c r="J31" s="12" t="s">
        <v>884</v>
      </c>
      <c r="K31" s="12" t="s">
        <v>403</v>
      </c>
    </row>
    <row r="32" spans="2:11" x14ac:dyDescent="0.3">
      <c r="B32" s="77" t="s">
        <v>1304</v>
      </c>
      <c r="C32" s="78"/>
      <c r="D32" s="78"/>
      <c r="E32" s="78"/>
      <c r="F32" s="78"/>
      <c r="G32" s="78"/>
      <c r="H32" s="78"/>
      <c r="I32" s="78"/>
      <c r="J32" s="78"/>
      <c r="K32" s="78"/>
    </row>
    <row r="33" spans="2:11" ht="28.8" x14ac:dyDescent="0.3">
      <c r="B33" s="49">
        <v>1</v>
      </c>
      <c r="C33" s="49" t="s">
        <v>1299</v>
      </c>
      <c r="D33" s="49" t="s">
        <v>1300</v>
      </c>
      <c r="E33" s="49" t="s">
        <v>33</v>
      </c>
      <c r="F33" s="49" t="s">
        <v>76</v>
      </c>
      <c r="G33" s="49">
        <v>7</v>
      </c>
      <c r="H33" s="49">
        <v>72</v>
      </c>
      <c r="I33" s="49" t="s">
        <v>688</v>
      </c>
      <c r="J33" s="49" t="s">
        <v>1282</v>
      </c>
      <c r="K33" s="49" t="s">
        <v>403</v>
      </c>
    </row>
    <row r="34" spans="2:11" ht="28.8" x14ac:dyDescent="0.3">
      <c r="B34" s="49">
        <v>2</v>
      </c>
      <c r="C34" s="49" t="s">
        <v>1301</v>
      </c>
      <c r="D34" s="49" t="s">
        <v>63</v>
      </c>
      <c r="E34" s="49" t="s">
        <v>69</v>
      </c>
      <c r="F34" s="49" t="s">
        <v>76</v>
      </c>
      <c r="G34" s="49">
        <v>8</v>
      </c>
      <c r="H34" s="49">
        <v>52</v>
      </c>
      <c r="I34" s="49" t="s">
        <v>688</v>
      </c>
      <c r="J34" s="49" t="s">
        <v>1282</v>
      </c>
      <c r="K34" s="49" t="s">
        <v>403</v>
      </c>
    </row>
    <row r="35" spans="2:11" ht="43.2" x14ac:dyDescent="0.3">
      <c r="B35" s="49">
        <v>3</v>
      </c>
      <c r="C35" s="49" t="s">
        <v>673</v>
      </c>
      <c r="D35" s="49" t="s">
        <v>333</v>
      </c>
      <c r="E35" s="49" t="s">
        <v>31</v>
      </c>
      <c r="F35" s="49" t="s">
        <v>57</v>
      </c>
      <c r="G35" s="49">
        <v>8</v>
      </c>
      <c r="H35" s="49">
        <v>50</v>
      </c>
      <c r="I35" s="49" t="s">
        <v>688</v>
      </c>
      <c r="J35" s="49" t="s">
        <v>1295</v>
      </c>
      <c r="K35" s="49" t="s">
        <v>403</v>
      </c>
    </row>
    <row r="36" spans="2:11" ht="28.8" x14ac:dyDescent="0.3">
      <c r="B36" s="49">
        <v>4</v>
      </c>
      <c r="C36" s="49" t="s">
        <v>639</v>
      </c>
      <c r="D36" s="49" t="s">
        <v>83</v>
      </c>
      <c r="E36" s="49" t="s">
        <v>11</v>
      </c>
      <c r="F36" s="49" t="s">
        <v>64</v>
      </c>
      <c r="G36" s="49">
        <v>9</v>
      </c>
      <c r="H36" s="49">
        <v>16</v>
      </c>
      <c r="I36" s="49" t="s">
        <v>688</v>
      </c>
      <c r="J36" s="49" t="s">
        <v>1279</v>
      </c>
      <c r="K36" s="49" t="s">
        <v>403</v>
      </c>
    </row>
    <row r="37" spans="2:11" ht="28.8" x14ac:dyDescent="0.3">
      <c r="B37" s="49">
        <v>5</v>
      </c>
      <c r="C37" s="49" t="s">
        <v>1176</v>
      </c>
      <c r="D37" s="49" t="s">
        <v>136</v>
      </c>
      <c r="E37" s="49" t="s">
        <v>46</v>
      </c>
      <c r="F37" s="49" t="s">
        <v>64</v>
      </c>
      <c r="G37" s="49">
        <v>9</v>
      </c>
      <c r="H37" s="49">
        <v>16</v>
      </c>
      <c r="I37" s="49" t="s">
        <v>688</v>
      </c>
      <c r="J37" s="49" t="s">
        <v>1279</v>
      </c>
      <c r="K37" s="49" t="s">
        <v>403</v>
      </c>
    </row>
    <row r="38" spans="2:11" ht="28.8" x14ac:dyDescent="0.3">
      <c r="B38" s="49">
        <v>6</v>
      </c>
      <c r="C38" s="49" t="s">
        <v>1302</v>
      </c>
      <c r="D38" s="49" t="s">
        <v>79</v>
      </c>
      <c r="E38" s="49" t="s">
        <v>101</v>
      </c>
      <c r="F38" s="49" t="s">
        <v>1</v>
      </c>
      <c r="G38" s="49">
        <v>9</v>
      </c>
      <c r="H38" s="49">
        <v>15</v>
      </c>
      <c r="I38" s="49" t="s">
        <v>688</v>
      </c>
      <c r="J38" s="49" t="s">
        <v>1296</v>
      </c>
      <c r="K38" s="49" t="s">
        <v>1303</v>
      </c>
    </row>
    <row r="39" spans="2:11" ht="28.8" x14ac:dyDescent="0.3">
      <c r="B39" s="49">
        <v>7</v>
      </c>
      <c r="C39" s="49" t="s">
        <v>864</v>
      </c>
      <c r="D39" s="49" t="s">
        <v>1275</v>
      </c>
      <c r="E39" s="49" t="s">
        <v>69</v>
      </c>
      <c r="F39" s="49" t="s">
        <v>64</v>
      </c>
      <c r="G39" s="49">
        <v>10</v>
      </c>
      <c r="H39" s="49">
        <v>19</v>
      </c>
      <c r="I39" s="49" t="s">
        <v>688</v>
      </c>
      <c r="J39" s="49" t="s">
        <v>1279</v>
      </c>
      <c r="K39" s="49" t="s">
        <v>403</v>
      </c>
    </row>
    <row r="40" spans="2:11" ht="28.8" x14ac:dyDescent="0.3">
      <c r="B40" s="49">
        <v>8</v>
      </c>
      <c r="C40" s="49" t="s">
        <v>343</v>
      </c>
      <c r="D40" s="49" t="s">
        <v>44</v>
      </c>
      <c r="E40" s="49" t="s">
        <v>28</v>
      </c>
      <c r="F40" s="49" t="s">
        <v>113</v>
      </c>
      <c r="G40" s="49">
        <v>11</v>
      </c>
      <c r="H40" s="49">
        <v>13</v>
      </c>
      <c r="I40" s="49" t="s">
        <v>688</v>
      </c>
      <c r="J40" s="49" t="s">
        <v>704</v>
      </c>
      <c r="K40" s="49" t="s">
        <v>403</v>
      </c>
    </row>
    <row r="41" spans="2:11" x14ac:dyDescent="0.3">
      <c r="B41" s="77" t="s">
        <v>1314</v>
      </c>
      <c r="C41" s="78"/>
      <c r="D41" s="78"/>
      <c r="E41" s="78"/>
      <c r="F41" s="78"/>
      <c r="G41" s="78"/>
      <c r="H41" s="78"/>
      <c r="I41" s="78"/>
      <c r="J41" s="78"/>
      <c r="K41" s="78"/>
    </row>
    <row r="42" spans="2:11" ht="28.8" x14ac:dyDescent="0.3">
      <c r="B42" s="60">
        <v>1</v>
      </c>
      <c r="C42" s="60" t="s">
        <v>1301</v>
      </c>
      <c r="D42" s="60" t="s">
        <v>63</v>
      </c>
      <c r="E42" s="60" t="s">
        <v>69</v>
      </c>
      <c r="F42" s="60" t="s">
        <v>76</v>
      </c>
      <c r="G42" s="60">
        <v>8</v>
      </c>
      <c r="H42" s="60">
        <v>88</v>
      </c>
      <c r="I42" s="60" t="s">
        <v>688</v>
      </c>
      <c r="J42" s="60" t="s">
        <v>1282</v>
      </c>
      <c r="K42" s="60" t="s">
        <v>403</v>
      </c>
    </row>
    <row r="43" spans="2:11" ht="43.2" x14ac:dyDescent="0.3">
      <c r="B43" s="60">
        <v>2</v>
      </c>
      <c r="C43" s="60" t="s">
        <v>1305</v>
      </c>
      <c r="D43" s="60" t="s">
        <v>50</v>
      </c>
      <c r="E43" s="60" t="s">
        <v>49</v>
      </c>
      <c r="F43" s="60" t="s">
        <v>6</v>
      </c>
      <c r="G43" s="60">
        <v>9</v>
      </c>
      <c r="H43" s="60">
        <v>100</v>
      </c>
      <c r="I43" s="60" t="s">
        <v>688</v>
      </c>
      <c r="J43" s="60" t="s">
        <v>1311</v>
      </c>
      <c r="K43" s="60" t="s">
        <v>403</v>
      </c>
    </row>
    <row r="44" spans="2:11" ht="28.8" x14ac:dyDescent="0.3">
      <c r="B44" s="60">
        <v>3</v>
      </c>
      <c r="C44" s="60" t="s">
        <v>1237</v>
      </c>
      <c r="D44" s="60" t="s">
        <v>109</v>
      </c>
      <c r="E44" s="60" t="s">
        <v>52</v>
      </c>
      <c r="F44" s="60" t="s">
        <v>27</v>
      </c>
      <c r="G44" s="60">
        <v>10</v>
      </c>
      <c r="H44" s="60">
        <v>82</v>
      </c>
      <c r="I44" s="60" t="s">
        <v>688</v>
      </c>
      <c r="J44" s="60" t="s">
        <v>1312</v>
      </c>
      <c r="K44" s="60" t="s">
        <v>403</v>
      </c>
    </row>
    <row r="45" spans="2:11" ht="28.8" x14ac:dyDescent="0.3">
      <c r="B45" s="60">
        <v>4</v>
      </c>
      <c r="C45" s="60" t="s">
        <v>627</v>
      </c>
      <c r="D45" s="60" t="s">
        <v>142</v>
      </c>
      <c r="E45" s="60" t="s">
        <v>52</v>
      </c>
      <c r="F45" s="60" t="s">
        <v>64</v>
      </c>
      <c r="G45" s="60">
        <v>10</v>
      </c>
      <c r="H45" s="60">
        <v>74</v>
      </c>
      <c r="I45" s="60" t="s">
        <v>688</v>
      </c>
      <c r="J45" s="60" t="s">
        <v>1279</v>
      </c>
      <c r="K45" s="60" t="s">
        <v>403</v>
      </c>
    </row>
    <row r="46" spans="2:11" ht="43.2" x14ac:dyDescent="0.3">
      <c r="B46" s="60">
        <v>5</v>
      </c>
      <c r="C46" s="60" t="s">
        <v>1306</v>
      </c>
      <c r="D46" s="60" t="s">
        <v>104</v>
      </c>
      <c r="E46" s="60" t="s">
        <v>133</v>
      </c>
      <c r="F46" s="60" t="s">
        <v>10</v>
      </c>
      <c r="G46" s="60">
        <v>10</v>
      </c>
      <c r="H46" s="60">
        <v>60</v>
      </c>
      <c r="I46" s="60" t="s">
        <v>688</v>
      </c>
      <c r="J46" s="60" t="s">
        <v>205</v>
      </c>
      <c r="K46" s="60" t="s">
        <v>1281</v>
      </c>
    </row>
    <row r="47" spans="2:11" ht="43.2" x14ac:dyDescent="0.3">
      <c r="B47" s="60">
        <v>6</v>
      </c>
      <c r="C47" s="60" t="s">
        <v>1134</v>
      </c>
      <c r="D47" s="60" t="s">
        <v>491</v>
      </c>
      <c r="E47" s="60" t="s">
        <v>11</v>
      </c>
      <c r="F47" s="60" t="s">
        <v>80</v>
      </c>
      <c r="G47" s="60">
        <v>11</v>
      </c>
      <c r="H47" s="60">
        <v>94</v>
      </c>
      <c r="I47" s="60" t="s">
        <v>688</v>
      </c>
      <c r="J47" s="60" t="s">
        <v>1313</v>
      </c>
      <c r="K47" s="60" t="s">
        <v>1297</v>
      </c>
    </row>
    <row r="48" spans="2:11" ht="43.2" x14ac:dyDescent="0.3">
      <c r="B48" s="60">
        <v>7</v>
      </c>
      <c r="C48" s="60" t="s">
        <v>1307</v>
      </c>
      <c r="D48" s="60" t="s">
        <v>521</v>
      </c>
      <c r="E48" s="60" t="s">
        <v>69</v>
      </c>
      <c r="F48" s="60" t="s">
        <v>80</v>
      </c>
      <c r="G48" s="60">
        <v>11</v>
      </c>
      <c r="H48" s="60">
        <v>94</v>
      </c>
      <c r="I48" s="60" t="s">
        <v>688</v>
      </c>
      <c r="J48" s="60" t="s">
        <v>1313</v>
      </c>
      <c r="K48" s="60" t="s">
        <v>1297</v>
      </c>
    </row>
    <row r="49" spans="2:11" ht="43.2" x14ac:dyDescent="0.3">
      <c r="B49" s="60">
        <v>8</v>
      </c>
      <c r="C49" s="60" t="s">
        <v>1308</v>
      </c>
      <c r="D49" s="60" t="s">
        <v>1309</v>
      </c>
      <c r="E49" s="60" t="s">
        <v>24</v>
      </c>
      <c r="F49" s="60" t="s">
        <v>80</v>
      </c>
      <c r="G49" s="60">
        <v>11</v>
      </c>
      <c r="H49" s="60">
        <v>94</v>
      </c>
      <c r="I49" s="60" t="s">
        <v>688</v>
      </c>
      <c r="J49" s="60" t="s">
        <v>1313</v>
      </c>
      <c r="K49" s="60" t="s">
        <v>1297</v>
      </c>
    </row>
    <row r="50" spans="2:11" ht="43.2" x14ac:dyDescent="0.3">
      <c r="B50" s="60">
        <v>9</v>
      </c>
      <c r="C50" s="60" t="s">
        <v>1135</v>
      </c>
      <c r="D50" s="60" t="s">
        <v>141</v>
      </c>
      <c r="E50" s="60" t="s">
        <v>1310</v>
      </c>
      <c r="F50" s="60" t="s">
        <v>80</v>
      </c>
      <c r="G50" s="60">
        <v>11</v>
      </c>
      <c r="H50" s="60">
        <v>94</v>
      </c>
      <c r="I50" s="60" t="s">
        <v>688</v>
      </c>
      <c r="J50" s="60" t="s">
        <v>1313</v>
      </c>
      <c r="K50" s="60" t="s">
        <v>1297</v>
      </c>
    </row>
  </sheetData>
  <mergeCells count="4">
    <mergeCell ref="B2:K2"/>
    <mergeCell ref="B19:K19"/>
    <mergeCell ref="B32:K32"/>
    <mergeCell ref="B41:K41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7030A0"/>
  </sheetPr>
  <dimension ref="B2:R33"/>
  <sheetViews>
    <sheetView view="pageBreakPreview" topLeftCell="A22" zoomScaleSheetLayoutView="100" workbookViewId="0">
      <selection activeCell="I4" sqref="I4:I33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7.5546875" customWidth="1"/>
    <col min="12" max="17" width="9.109375" style="2"/>
    <col min="18" max="18" width="9.109375" style="1"/>
  </cols>
  <sheetData>
    <row r="2" spans="2:18" s="6" customFormat="1" x14ac:dyDescent="0.3">
      <c r="B2" s="74" t="s">
        <v>310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  <c r="R3" s="2"/>
    </row>
    <row r="4" spans="2:18" s="6" customFormat="1" ht="52.8" x14ac:dyDescent="0.3">
      <c r="B4" s="14">
        <v>1</v>
      </c>
      <c r="C4" s="14" t="s">
        <v>1315</v>
      </c>
      <c r="D4" s="14" t="s">
        <v>529</v>
      </c>
      <c r="E4" s="14" t="s">
        <v>52</v>
      </c>
      <c r="F4" s="14" t="s">
        <v>990</v>
      </c>
      <c r="G4" s="14">
        <v>5</v>
      </c>
      <c r="H4" s="14">
        <v>54.5</v>
      </c>
      <c r="I4" s="14" t="s">
        <v>688</v>
      </c>
      <c r="J4" s="14" t="s">
        <v>1342</v>
      </c>
      <c r="K4" s="14" t="s">
        <v>1343</v>
      </c>
      <c r="L4" s="2"/>
      <c r="M4" s="2"/>
      <c r="N4" s="2"/>
      <c r="O4" s="2"/>
      <c r="P4" s="2"/>
      <c r="Q4" s="2"/>
      <c r="R4" s="2"/>
    </row>
    <row r="5" spans="2:18" s="6" customFormat="1" ht="39.6" x14ac:dyDescent="0.3">
      <c r="B5" s="14">
        <v>2</v>
      </c>
      <c r="C5" s="14" t="s">
        <v>1316</v>
      </c>
      <c r="D5" s="14" t="s">
        <v>1317</v>
      </c>
      <c r="E5" s="14" t="s">
        <v>879</v>
      </c>
      <c r="F5" s="14" t="s">
        <v>131</v>
      </c>
      <c r="G5" s="14">
        <v>6</v>
      </c>
      <c r="H5" s="14">
        <v>49</v>
      </c>
      <c r="I5" s="14" t="s">
        <v>688</v>
      </c>
      <c r="J5" s="14" t="s">
        <v>1344</v>
      </c>
      <c r="K5" s="14" t="s">
        <v>1345</v>
      </c>
      <c r="L5" s="2"/>
      <c r="M5" s="2"/>
      <c r="N5" s="2"/>
      <c r="O5" s="2"/>
      <c r="P5" s="2"/>
      <c r="Q5" s="2"/>
      <c r="R5" s="2"/>
    </row>
    <row r="6" spans="2:18" s="6" customFormat="1" ht="26.4" x14ac:dyDescent="0.3">
      <c r="B6" s="14">
        <v>3</v>
      </c>
      <c r="C6" s="14" t="s">
        <v>1047</v>
      </c>
      <c r="D6" s="14" t="s">
        <v>104</v>
      </c>
      <c r="E6" s="14" t="s">
        <v>69</v>
      </c>
      <c r="F6" s="14" t="s">
        <v>3</v>
      </c>
      <c r="G6" s="14">
        <v>9</v>
      </c>
      <c r="H6" s="14">
        <v>74</v>
      </c>
      <c r="I6" s="14" t="s">
        <v>688</v>
      </c>
      <c r="J6" s="14" t="s">
        <v>235</v>
      </c>
      <c r="K6" s="14" t="s">
        <v>222</v>
      </c>
      <c r="L6" s="2"/>
      <c r="M6" s="2"/>
      <c r="N6" s="2"/>
      <c r="O6" s="2"/>
      <c r="P6" s="2"/>
      <c r="Q6" s="2"/>
      <c r="R6" s="2"/>
    </row>
    <row r="7" spans="2:18" s="6" customFormat="1" ht="26.4" x14ac:dyDescent="0.3">
      <c r="B7" s="14">
        <v>4</v>
      </c>
      <c r="C7" s="14" t="s">
        <v>871</v>
      </c>
      <c r="D7" s="14" t="s">
        <v>243</v>
      </c>
      <c r="E7" s="14" t="s">
        <v>99</v>
      </c>
      <c r="F7" s="14" t="s">
        <v>3</v>
      </c>
      <c r="G7" s="14">
        <v>9</v>
      </c>
      <c r="H7" s="14">
        <v>74</v>
      </c>
      <c r="I7" s="14" t="s">
        <v>688</v>
      </c>
      <c r="J7" s="14" t="s">
        <v>235</v>
      </c>
      <c r="K7" s="14" t="s">
        <v>222</v>
      </c>
      <c r="L7" s="2"/>
      <c r="M7" s="2"/>
      <c r="N7" s="2"/>
      <c r="O7" s="2"/>
      <c r="P7" s="2"/>
      <c r="Q7" s="2"/>
      <c r="R7" s="2"/>
    </row>
    <row r="8" spans="2:18" ht="26.4" x14ac:dyDescent="0.3">
      <c r="B8" s="14">
        <v>5</v>
      </c>
      <c r="C8" s="14" t="s">
        <v>663</v>
      </c>
      <c r="D8" s="14" t="s">
        <v>1318</v>
      </c>
      <c r="E8" s="14" t="s">
        <v>138</v>
      </c>
      <c r="F8" s="14" t="s">
        <v>3</v>
      </c>
      <c r="G8" s="14">
        <v>9</v>
      </c>
      <c r="H8" s="14">
        <v>74</v>
      </c>
      <c r="I8" s="14" t="s">
        <v>688</v>
      </c>
      <c r="J8" s="14" t="s">
        <v>235</v>
      </c>
      <c r="K8" s="14" t="s">
        <v>222</v>
      </c>
    </row>
    <row r="9" spans="2:18" ht="39.6" x14ac:dyDescent="0.3">
      <c r="B9" s="14">
        <v>6</v>
      </c>
      <c r="C9" s="14" t="s">
        <v>1117</v>
      </c>
      <c r="D9" s="14" t="s">
        <v>1118</v>
      </c>
      <c r="E9" s="14" t="s">
        <v>1119</v>
      </c>
      <c r="F9" s="14" t="s">
        <v>113</v>
      </c>
      <c r="G9" s="14">
        <v>9</v>
      </c>
      <c r="H9" s="14">
        <v>62</v>
      </c>
      <c r="I9" s="14" t="s">
        <v>688</v>
      </c>
      <c r="J9" s="14" t="s">
        <v>280</v>
      </c>
      <c r="K9" s="14" t="s">
        <v>281</v>
      </c>
    </row>
    <row r="10" spans="2:18" ht="39.6" x14ac:dyDescent="0.3">
      <c r="B10" s="14">
        <v>7</v>
      </c>
      <c r="C10" s="14" t="s">
        <v>706</v>
      </c>
      <c r="D10" s="14" t="s">
        <v>357</v>
      </c>
      <c r="E10" s="14" t="s">
        <v>94</v>
      </c>
      <c r="F10" s="14" t="s">
        <v>113</v>
      </c>
      <c r="G10" s="14">
        <v>9</v>
      </c>
      <c r="H10" s="14">
        <v>62</v>
      </c>
      <c r="I10" s="14" t="s">
        <v>688</v>
      </c>
      <c r="J10" s="14" t="s">
        <v>280</v>
      </c>
      <c r="K10" s="14" t="s">
        <v>281</v>
      </c>
    </row>
    <row r="11" spans="2:18" ht="39.6" x14ac:dyDescent="0.3">
      <c r="B11" s="14">
        <v>8</v>
      </c>
      <c r="C11" s="14" t="s">
        <v>421</v>
      </c>
      <c r="D11" s="14" t="s">
        <v>21</v>
      </c>
      <c r="E11" s="14" t="s">
        <v>145</v>
      </c>
      <c r="F11" s="14" t="s">
        <v>113</v>
      </c>
      <c r="G11" s="14">
        <v>9</v>
      </c>
      <c r="H11" s="14">
        <v>62</v>
      </c>
      <c r="I11" s="14" t="s">
        <v>688</v>
      </c>
      <c r="J11" s="14" t="s">
        <v>280</v>
      </c>
      <c r="K11" s="14" t="s">
        <v>281</v>
      </c>
    </row>
    <row r="12" spans="2:18" ht="39.6" x14ac:dyDescent="0.3">
      <c r="B12" s="14">
        <v>9</v>
      </c>
      <c r="C12" s="14" t="s">
        <v>1319</v>
      </c>
      <c r="D12" s="14" t="s">
        <v>21</v>
      </c>
      <c r="E12" s="14" t="s">
        <v>7</v>
      </c>
      <c r="F12" s="14" t="s">
        <v>113</v>
      </c>
      <c r="G12" s="14">
        <v>9</v>
      </c>
      <c r="H12" s="14">
        <v>62</v>
      </c>
      <c r="I12" s="14" t="s">
        <v>688</v>
      </c>
      <c r="J12" s="14" t="s">
        <v>280</v>
      </c>
      <c r="K12" s="14" t="s">
        <v>281</v>
      </c>
    </row>
    <row r="13" spans="2:18" ht="52.8" x14ac:dyDescent="0.3">
      <c r="B13" s="14">
        <v>10</v>
      </c>
      <c r="C13" s="14" t="s">
        <v>1320</v>
      </c>
      <c r="D13" s="14" t="s">
        <v>19</v>
      </c>
      <c r="E13" s="14" t="s">
        <v>137</v>
      </c>
      <c r="F13" s="14" t="s">
        <v>990</v>
      </c>
      <c r="G13" s="14">
        <v>9</v>
      </c>
      <c r="H13" s="14">
        <v>58</v>
      </c>
      <c r="I13" s="14" t="s">
        <v>688</v>
      </c>
      <c r="J13" s="14" t="s">
        <v>1342</v>
      </c>
      <c r="K13" s="14" t="s">
        <v>1343</v>
      </c>
    </row>
    <row r="14" spans="2:18" ht="52.8" x14ac:dyDescent="0.3">
      <c r="B14" s="14">
        <v>11</v>
      </c>
      <c r="C14" s="14" t="s">
        <v>1321</v>
      </c>
      <c r="D14" s="14" t="s">
        <v>209</v>
      </c>
      <c r="E14" s="14" t="s">
        <v>60</v>
      </c>
      <c r="F14" s="14" t="s">
        <v>990</v>
      </c>
      <c r="G14" s="14">
        <v>9</v>
      </c>
      <c r="H14" s="14">
        <v>58</v>
      </c>
      <c r="I14" s="14" t="s">
        <v>688</v>
      </c>
      <c r="J14" s="14" t="s">
        <v>1342</v>
      </c>
      <c r="K14" s="14" t="s">
        <v>1343</v>
      </c>
    </row>
    <row r="15" spans="2:18" ht="26.4" x14ac:dyDescent="0.3">
      <c r="B15" s="14">
        <v>12</v>
      </c>
      <c r="C15" s="14" t="s">
        <v>1322</v>
      </c>
      <c r="D15" s="14" t="s">
        <v>1323</v>
      </c>
      <c r="E15" s="14" t="s">
        <v>1324</v>
      </c>
      <c r="F15" s="14" t="s">
        <v>1</v>
      </c>
      <c r="G15" s="14">
        <v>10</v>
      </c>
      <c r="H15" s="14">
        <v>50</v>
      </c>
      <c r="I15" s="14" t="s">
        <v>688</v>
      </c>
      <c r="J15" s="14" t="s">
        <v>282</v>
      </c>
      <c r="K15" s="14" t="s">
        <v>1346</v>
      </c>
    </row>
    <row r="16" spans="2:18" ht="26.4" x14ac:dyDescent="0.3">
      <c r="B16" s="14">
        <v>13</v>
      </c>
      <c r="C16" s="14" t="s">
        <v>664</v>
      </c>
      <c r="D16" s="14" t="s">
        <v>25</v>
      </c>
      <c r="E16" s="14" t="s">
        <v>69</v>
      </c>
      <c r="F16" s="14" t="s">
        <v>1</v>
      </c>
      <c r="G16" s="14">
        <v>10</v>
      </c>
      <c r="H16" s="14">
        <v>50</v>
      </c>
      <c r="I16" s="14" t="s">
        <v>688</v>
      </c>
      <c r="J16" s="14" t="s">
        <v>282</v>
      </c>
      <c r="K16" s="14" t="s">
        <v>1346</v>
      </c>
    </row>
    <row r="17" spans="2:11" ht="26.4" x14ac:dyDescent="0.3">
      <c r="B17" s="14">
        <v>14</v>
      </c>
      <c r="C17" s="14" t="s">
        <v>1325</v>
      </c>
      <c r="D17" s="14" t="s">
        <v>156</v>
      </c>
      <c r="E17" s="14" t="s">
        <v>58</v>
      </c>
      <c r="F17" s="14" t="s">
        <v>1</v>
      </c>
      <c r="G17" s="14">
        <v>10</v>
      </c>
      <c r="H17" s="14">
        <v>50</v>
      </c>
      <c r="I17" s="14" t="s">
        <v>688</v>
      </c>
      <c r="J17" s="14" t="s">
        <v>282</v>
      </c>
      <c r="K17" s="14" t="s">
        <v>1346</v>
      </c>
    </row>
    <row r="18" spans="2:11" ht="26.4" x14ac:dyDescent="0.3">
      <c r="B18" s="14">
        <v>15</v>
      </c>
      <c r="C18" s="14" t="s">
        <v>1326</v>
      </c>
      <c r="D18" s="14" t="s">
        <v>265</v>
      </c>
      <c r="E18" s="14" t="s">
        <v>1327</v>
      </c>
      <c r="F18" s="14" t="s">
        <v>1</v>
      </c>
      <c r="G18" s="14">
        <v>10</v>
      </c>
      <c r="H18" s="14">
        <v>50</v>
      </c>
      <c r="I18" s="14" t="s">
        <v>688</v>
      </c>
      <c r="J18" s="14" t="s">
        <v>282</v>
      </c>
      <c r="K18" s="14" t="s">
        <v>1346</v>
      </c>
    </row>
    <row r="19" spans="2:11" ht="26.4" x14ac:dyDescent="0.3">
      <c r="B19" s="14">
        <v>16</v>
      </c>
      <c r="C19" s="14" t="s">
        <v>1328</v>
      </c>
      <c r="D19" s="14" t="s">
        <v>63</v>
      </c>
      <c r="E19" s="14" t="s">
        <v>1329</v>
      </c>
      <c r="F19" s="14" t="s">
        <v>1</v>
      </c>
      <c r="G19" s="14">
        <v>10</v>
      </c>
      <c r="H19" s="14">
        <v>50</v>
      </c>
      <c r="I19" s="14" t="s">
        <v>688</v>
      </c>
      <c r="J19" s="14" t="s">
        <v>282</v>
      </c>
      <c r="K19" s="14" t="s">
        <v>1346</v>
      </c>
    </row>
    <row r="20" spans="2:11" ht="26.4" x14ac:dyDescent="0.3">
      <c r="B20" s="14">
        <v>17</v>
      </c>
      <c r="C20" s="14" t="s">
        <v>1330</v>
      </c>
      <c r="D20" s="14" t="s">
        <v>32</v>
      </c>
      <c r="E20" s="14" t="s">
        <v>170</v>
      </c>
      <c r="F20" s="14" t="s">
        <v>1</v>
      </c>
      <c r="G20" s="14">
        <v>10</v>
      </c>
      <c r="H20" s="14">
        <v>50</v>
      </c>
      <c r="I20" s="14" t="s">
        <v>688</v>
      </c>
      <c r="J20" s="14" t="s">
        <v>282</v>
      </c>
      <c r="K20" s="14" t="s">
        <v>1346</v>
      </c>
    </row>
    <row r="21" spans="2:11" ht="26.4" x14ac:dyDescent="0.3">
      <c r="B21" s="14">
        <v>18</v>
      </c>
      <c r="C21" s="14" t="s">
        <v>776</v>
      </c>
      <c r="D21" s="14" t="s">
        <v>156</v>
      </c>
      <c r="E21" s="14" t="s">
        <v>116</v>
      </c>
      <c r="F21" s="14" t="s">
        <v>1</v>
      </c>
      <c r="G21" s="14">
        <v>10</v>
      </c>
      <c r="H21" s="14">
        <v>50</v>
      </c>
      <c r="I21" s="14" t="s">
        <v>688</v>
      </c>
      <c r="J21" s="14" t="s">
        <v>282</v>
      </c>
      <c r="K21" s="14" t="s">
        <v>1346</v>
      </c>
    </row>
    <row r="22" spans="2:11" ht="26.4" x14ac:dyDescent="0.3">
      <c r="B22" s="14">
        <v>19</v>
      </c>
      <c r="C22" s="14" t="s">
        <v>1331</v>
      </c>
      <c r="D22" s="14" t="s">
        <v>169</v>
      </c>
      <c r="E22" s="14" t="s">
        <v>31</v>
      </c>
      <c r="F22" s="14" t="s">
        <v>1</v>
      </c>
      <c r="G22" s="14">
        <v>10</v>
      </c>
      <c r="H22" s="14">
        <v>50</v>
      </c>
      <c r="I22" s="14" t="s">
        <v>688</v>
      </c>
      <c r="J22" s="14" t="s">
        <v>282</v>
      </c>
      <c r="K22" s="14" t="s">
        <v>1346</v>
      </c>
    </row>
    <row r="23" spans="2:11" ht="26.4" x14ac:dyDescent="0.3">
      <c r="B23" s="14">
        <v>20</v>
      </c>
      <c r="C23" s="14" t="s">
        <v>1332</v>
      </c>
      <c r="D23" s="14" t="s">
        <v>1323</v>
      </c>
      <c r="E23" s="14" t="s">
        <v>738</v>
      </c>
      <c r="F23" s="14" t="s">
        <v>1</v>
      </c>
      <c r="G23" s="14">
        <v>10</v>
      </c>
      <c r="H23" s="14">
        <v>50</v>
      </c>
      <c r="I23" s="14" t="s">
        <v>688</v>
      </c>
      <c r="J23" s="14" t="s">
        <v>282</v>
      </c>
      <c r="K23" s="14" t="s">
        <v>1346</v>
      </c>
    </row>
    <row r="24" spans="2:11" ht="26.4" x14ac:dyDescent="0.3">
      <c r="B24" s="14">
        <v>21</v>
      </c>
      <c r="C24" s="14" t="s">
        <v>1333</v>
      </c>
      <c r="D24" s="14" t="s">
        <v>333</v>
      </c>
      <c r="E24" s="14" t="s">
        <v>39</v>
      </c>
      <c r="F24" s="14" t="s">
        <v>1</v>
      </c>
      <c r="G24" s="14">
        <v>10</v>
      </c>
      <c r="H24" s="14">
        <v>50</v>
      </c>
      <c r="I24" s="14" t="s">
        <v>688</v>
      </c>
      <c r="J24" s="14" t="s">
        <v>282</v>
      </c>
      <c r="K24" s="14" t="s">
        <v>1346</v>
      </c>
    </row>
    <row r="25" spans="2:11" ht="26.4" x14ac:dyDescent="0.3">
      <c r="B25" s="14">
        <v>22</v>
      </c>
      <c r="C25" s="14" t="s">
        <v>1334</v>
      </c>
      <c r="D25" s="14" t="s">
        <v>34</v>
      </c>
      <c r="E25" s="14" t="s">
        <v>24</v>
      </c>
      <c r="F25" s="14" t="s">
        <v>1</v>
      </c>
      <c r="G25" s="14">
        <v>10</v>
      </c>
      <c r="H25" s="14">
        <v>50</v>
      </c>
      <c r="I25" s="14" t="s">
        <v>688</v>
      </c>
      <c r="J25" s="14" t="s">
        <v>282</v>
      </c>
      <c r="K25" s="14" t="s">
        <v>1346</v>
      </c>
    </row>
    <row r="26" spans="2:11" ht="26.4" x14ac:dyDescent="0.3">
      <c r="B26" s="14">
        <v>23</v>
      </c>
      <c r="C26" s="14" t="s">
        <v>1335</v>
      </c>
      <c r="D26" s="14" t="s">
        <v>1336</v>
      </c>
      <c r="E26" s="14" t="s">
        <v>1337</v>
      </c>
      <c r="F26" s="14" t="s">
        <v>1</v>
      </c>
      <c r="G26" s="14">
        <v>10</v>
      </c>
      <c r="H26" s="14">
        <v>50</v>
      </c>
      <c r="I26" s="14" t="s">
        <v>688</v>
      </c>
      <c r="J26" s="14" t="s">
        <v>282</v>
      </c>
      <c r="K26" s="14" t="s">
        <v>1346</v>
      </c>
    </row>
    <row r="27" spans="2:11" ht="26.4" x14ac:dyDescent="0.3">
      <c r="B27" s="14">
        <v>24</v>
      </c>
      <c r="C27" s="14" t="s">
        <v>1338</v>
      </c>
      <c r="D27" s="14" t="s">
        <v>95</v>
      </c>
      <c r="E27" s="14" t="s">
        <v>69</v>
      </c>
      <c r="F27" s="14" t="s">
        <v>1</v>
      </c>
      <c r="G27" s="14">
        <v>10</v>
      </c>
      <c r="H27" s="14">
        <v>50</v>
      </c>
      <c r="I27" s="14" t="s">
        <v>688</v>
      </c>
      <c r="J27" s="14" t="s">
        <v>282</v>
      </c>
      <c r="K27" s="14" t="s">
        <v>1346</v>
      </c>
    </row>
    <row r="28" spans="2:11" ht="26.4" x14ac:dyDescent="0.3">
      <c r="B28" s="14">
        <v>25</v>
      </c>
      <c r="C28" s="14" t="s">
        <v>1339</v>
      </c>
      <c r="D28" s="14" t="s">
        <v>1340</v>
      </c>
      <c r="E28" s="14" t="s">
        <v>33</v>
      </c>
      <c r="F28" s="14" t="s">
        <v>1</v>
      </c>
      <c r="G28" s="14">
        <v>10</v>
      </c>
      <c r="H28" s="14">
        <v>50</v>
      </c>
      <c r="I28" s="14" t="s">
        <v>688</v>
      </c>
      <c r="J28" s="14" t="s">
        <v>282</v>
      </c>
      <c r="K28" s="14" t="s">
        <v>1346</v>
      </c>
    </row>
    <row r="29" spans="2:11" ht="26.4" x14ac:dyDescent="0.3">
      <c r="B29" s="14">
        <v>26</v>
      </c>
      <c r="C29" s="14" t="s">
        <v>1341</v>
      </c>
      <c r="D29" s="14" t="s">
        <v>42</v>
      </c>
      <c r="E29" s="14" t="s">
        <v>65</v>
      </c>
      <c r="F29" s="14" t="s">
        <v>76</v>
      </c>
      <c r="G29" s="14">
        <v>10</v>
      </c>
      <c r="H29" s="14">
        <v>46</v>
      </c>
      <c r="I29" s="14" t="s">
        <v>688</v>
      </c>
      <c r="J29" s="14" t="s">
        <v>708</v>
      </c>
      <c r="K29" s="14" t="s">
        <v>709</v>
      </c>
    </row>
    <row r="30" spans="2:11" ht="26.4" x14ac:dyDescent="0.3">
      <c r="B30" s="14">
        <v>27</v>
      </c>
      <c r="C30" s="14" t="s">
        <v>540</v>
      </c>
      <c r="D30" s="14" t="s">
        <v>203</v>
      </c>
      <c r="E30" s="14" t="s">
        <v>31</v>
      </c>
      <c r="F30" s="14" t="s">
        <v>1</v>
      </c>
      <c r="G30" s="14">
        <v>11</v>
      </c>
      <c r="H30" s="14">
        <v>108</v>
      </c>
      <c r="I30" s="14" t="s">
        <v>688</v>
      </c>
      <c r="J30" s="14" t="s">
        <v>282</v>
      </c>
      <c r="K30" s="14" t="s">
        <v>1346</v>
      </c>
    </row>
    <row r="31" spans="2:11" ht="39.6" x14ac:dyDescent="0.3">
      <c r="B31" s="14">
        <v>28</v>
      </c>
      <c r="C31" s="14" t="s">
        <v>804</v>
      </c>
      <c r="D31" s="14" t="s">
        <v>5</v>
      </c>
      <c r="E31" s="14" t="s">
        <v>149</v>
      </c>
      <c r="F31" s="14" t="s">
        <v>113</v>
      </c>
      <c r="G31" s="14">
        <v>11</v>
      </c>
      <c r="H31" s="14">
        <v>106</v>
      </c>
      <c r="I31" s="14" t="s">
        <v>688</v>
      </c>
      <c r="J31" s="14" t="s">
        <v>280</v>
      </c>
      <c r="K31" s="14" t="s">
        <v>281</v>
      </c>
    </row>
    <row r="32" spans="2:11" ht="39.6" x14ac:dyDescent="0.3">
      <c r="B32" s="14">
        <v>29</v>
      </c>
      <c r="C32" s="14" t="s">
        <v>108</v>
      </c>
      <c r="D32" s="14" t="s">
        <v>23</v>
      </c>
      <c r="E32" s="14" t="s">
        <v>58</v>
      </c>
      <c r="F32" s="14" t="s">
        <v>113</v>
      </c>
      <c r="G32" s="14">
        <v>11</v>
      </c>
      <c r="H32" s="14">
        <v>106</v>
      </c>
      <c r="I32" s="14" t="s">
        <v>688</v>
      </c>
      <c r="J32" s="14" t="s">
        <v>280</v>
      </c>
      <c r="K32" s="14" t="s">
        <v>281</v>
      </c>
    </row>
    <row r="33" spans="2:11" ht="39.6" x14ac:dyDescent="0.3">
      <c r="B33" s="14">
        <v>30</v>
      </c>
      <c r="C33" s="14" t="s">
        <v>343</v>
      </c>
      <c r="D33" s="14" t="s">
        <v>87</v>
      </c>
      <c r="E33" s="14" t="s">
        <v>20</v>
      </c>
      <c r="F33" s="14" t="s">
        <v>68</v>
      </c>
      <c r="G33" s="14">
        <v>11</v>
      </c>
      <c r="H33" s="14">
        <v>94</v>
      </c>
      <c r="I33" s="14" t="s">
        <v>688</v>
      </c>
      <c r="J33" s="14" t="s">
        <v>304</v>
      </c>
      <c r="K33" s="14" t="s">
        <v>261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7030A0"/>
  </sheetPr>
  <dimension ref="A2:R137"/>
  <sheetViews>
    <sheetView view="pageBreakPreview" topLeftCell="A126" zoomScale="89" zoomScaleSheetLayoutView="89" workbookViewId="0">
      <selection activeCell="I94" sqref="I94:I137"/>
    </sheetView>
  </sheetViews>
  <sheetFormatPr defaultRowHeight="14.4" x14ac:dyDescent="0.3"/>
  <cols>
    <col min="2" max="2" width="6.44140625" customWidth="1"/>
    <col min="3" max="3" width="17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20.5546875" customWidth="1"/>
    <col min="12" max="17" width="9.109375" style="2"/>
    <col min="18" max="18" width="9.109375" style="1"/>
  </cols>
  <sheetData>
    <row r="2" spans="2:18" s="6" customFormat="1" x14ac:dyDescent="0.3">
      <c r="B2" s="74" t="s">
        <v>242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  <c r="R3" s="2"/>
    </row>
    <row r="4" spans="2:18" s="6" customFormat="1" ht="26.4" x14ac:dyDescent="0.3">
      <c r="B4" s="52">
        <v>1</v>
      </c>
      <c r="C4" s="52" t="s">
        <v>1347</v>
      </c>
      <c r="D4" s="52" t="s">
        <v>1348</v>
      </c>
      <c r="E4" s="52" t="s">
        <v>1349</v>
      </c>
      <c r="F4" s="52" t="s">
        <v>131</v>
      </c>
      <c r="G4" s="52">
        <v>5</v>
      </c>
      <c r="H4" s="52">
        <v>45</v>
      </c>
      <c r="I4" s="52" t="s">
        <v>688</v>
      </c>
      <c r="J4" s="52" t="s">
        <v>236</v>
      </c>
      <c r="K4" s="52" t="s">
        <v>222</v>
      </c>
      <c r="L4" s="2"/>
      <c r="M4" s="2"/>
      <c r="N4" s="2"/>
      <c r="O4" s="2"/>
      <c r="P4" s="2"/>
      <c r="Q4" s="2"/>
      <c r="R4" s="2"/>
    </row>
    <row r="5" spans="2:18" s="6" customFormat="1" ht="26.4" x14ac:dyDescent="0.3">
      <c r="B5" s="52">
        <v>2</v>
      </c>
      <c r="C5" s="52" t="s">
        <v>1350</v>
      </c>
      <c r="D5" s="53" t="s">
        <v>84</v>
      </c>
      <c r="E5" s="53" t="s">
        <v>137</v>
      </c>
      <c r="F5" s="52" t="s">
        <v>131</v>
      </c>
      <c r="G5" s="52">
        <v>5</v>
      </c>
      <c r="H5" s="52">
        <v>45</v>
      </c>
      <c r="I5" s="52" t="s">
        <v>688</v>
      </c>
      <c r="J5" s="53" t="s">
        <v>236</v>
      </c>
      <c r="K5" s="52" t="s">
        <v>222</v>
      </c>
      <c r="L5" s="2"/>
      <c r="M5" s="2"/>
      <c r="N5" s="2"/>
      <c r="O5" s="2"/>
      <c r="P5" s="2"/>
      <c r="Q5" s="2"/>
      <c r="R5" s="2"/>
    </row>
    <row r="6" spans="2:18" s="6" customFormat="1" ht="39.6" x14ac:dyDescent="0.3">
      <c r="B6" s="52">
        <v>3</v>
      </c>
      <c r="C6" s="52" t="s">
        <v>1351</v>
      </c>
      <c r="D6" s="52" t="s">
        <v>1352</v>
      </c>
      <c r="E6" s="52" t="s">
        <v>24</v>
      </c>
      <c r="F6" s="52" t="s">
        <v>6</v>
      </c>
      <c r="G6" s="52">
        <v>5</v>
      </c>
      <c r="H6" s="52">
        <v>41</v>
      </c>
      <c r="I6" s="52" t="s">
        <v>688</v>
      </c>
      <c r="J6" s="52" t="s">
        <v>1391</v>
      </c>
      <c r="K6" s="52" t="s">
        <v>222</v>
      </c>
      <c r="L6" s="2"/>
      <c r="M6" s="2"/>
      <c r="N6" s="2"/>
      <c r="O6" s="2"/>
      <c r="P6" s="2"/>
      <c r="Q6" s="2"/>
      <c r="R6" s="2"/>
    </row>
    <row r="7" spans="2:18" s="6" customFormat="1" ht="26.4" x14ac:dyDescent="0.3">
      <c r="B7" s="52">
        <v>4</v>
      </c>
      <c r="C7" s="52" t="s">
        <v>1203</v>
      </c>
      <c r="D7" s="52" t="s">
        <v>54</v>
      </c>
      <c r="E7" s="52" t="s">
        <v>31</v>
      </c>
      <c r="F7" s="52" t="s">
        <v>76</v>
      </c>
      <c r="G7" s="52">
        <v>5</v>
      </c>
      <c r="H7" s="52">
        <v>38</v>
      </c>
      <c r="I7" s="52" t="s">
        <v>688</v>
      </c>
      <c r="J7" s="52" t="s">
        <v>231</v>
      </c>
      <c r="K7" s="52" t="s">
        <v>222</v>
      </c>
      <c r="L7" s="2"/>
      <c r="M7" s="2"/>
      <c r="N7" s="2"/>
      <c r="O7" s="2"/>
      <c r="P7" s="2"/>
      <c r="Q7" s="2"/>
      <c r="R7" s="2"/>
    </row>
    <row r="8" spans="2:18" s="6" customFormat="1" ht="26.4" x14ac:dyDescent="0.3">
      <c r="B8" s="52">
        <v>5</v>
      </c>
      <c r="C8" s="52" t="s">
        <v>1353</v>
      </c>
      <c r="D8" s="52" t="s">
        <v>54</v>
      </c>
      <c r="E8" s="52" t="s">
        <v>31</v>
      </c>
      <c r="F8" s="52" t="s">
        <v>91</v>
      </c>
      <c r="G8" s="52">
        <v>5</v>
      </c>
      <c r="H8" s="52">
        <v>37</v>
      </c>
      <c r="I8" s="52" t="s">
        <v>688</v>
      </c>
      <c r="J8" s="52" t="s">
        <v>215</v>
      </c>
      <c r="K8" s="52" t="s">
        <v>222</v>
      </c>
      <c r="L8" s="9"/>
      <c r="M8" s="2"/>
      <c r="N8" s="2"/>
      <c r="O8" s="2"/>
      <c r="P8" s="2"/>
      <c r="Q8" s="2"/>
      <c r="R8" s="2"/>
    </row>
    <row r="9" spans="2:18" s="6" customFormat="1" ht="39.6" x14ac:dyDescent="0.3">
      <c r="B9" s="52">
        <v>6</v>
      </c>
      <c r="C9" s="52" t="s">
        <v>1354</v>
      </c>
      <c r="D9" s="52" t="s">
        <v>1355</v>
      </c>
      <c r="E9" s="52" t="s">
        <v>31</v>
      </c>
      <c r="F9" s="52" t="s">
        <v>10</v>
      </c>
      <c r="G9" s="52">
        <v>5</v>
      </c>
      <c r="H9" s="52">
        <v>35</v>
      </c>
      <c r="I9" s="52" t="s">
        <v>688</v>
      </c>
      <c r="J9" s="52" t="s">
        <v>226</v>
      </c>
      <c r="K9" s="52" t="s">
        <v>221</v>
      </c>
      <c r="L9" s="2"/>
      <c r="M9" s="5"/>
      <c r="N9" s="2"/>
      <c r="O9" s="2"/>
      <c r="P9" s="2"/>
      <c r="Q9" s="5"/>
      <c r="R9" s="2"/>
    </row>
    <row r="10" spans="2:18" s="6" customFormat="1" ht="39.6" x14ac:dyDescent="0.3">
      <c r="B10" s="52">
        <v>7</v>
      </c>
      <c r="C10" s="52" t="s">
        <v>1356</v>
      </c>
      <c r="D10" s="52" t="s">
        <v>301</v>
      </c>
      <c r="E10" s="52" t="s">
        <v>2268</v>
      </c>
      <c r="F10" s="52" t="s">
        <v>10</v>
      </c>
      <c r="G10" s="52">
        <v>5</v>
      </c>
      <c r="H10" s="52">
        <v>35</v>
      </c>
      <c r="I10" s="52" t="s">
        <v>688</v>
      </c>
      <c r="J10" s="52" t="s">
        <v>226</v>
      </c>
      <c r="K10" s="52" t="s">
        <v>221</v>
      </c>
      <c r="L10" s="2"/>
      <c r="M10" s="5"/>
      <c r="N10" s="2"/>
      <c r="O10" s="2"/>
      <c r="P10" s="2"/>
      <c r="Q10" s="5"/>
      <c r="R10" s="2"/>
    </row>
    <row r="11" spans="2:18" s="6" customFormat="1" ht="26.4" x14ac:dyDescent="0.3">
      <c r="B11" s="52">
        <v>8</v>
      </c>
      <c r="C11" s="52" t="s">
        <v>917</v>
      </c>
      <c r="D11" s="52" t="s">
        <v>17</v>
      </c>
      <c r="E11" s="52" t="s">
        <v>133</v>
      </c>
      <c r="F11" s="52" t="s">
        <v>185</v>
      </c>
      <c r="G11" s="52">
        <v>5</v>
      </c>
      <c r="H11" s="52">
        <v>35</v>
      </c>
      <c r="I11" s="52" t="s">
        <v>688</v>
      </c>
      <c r="J11" s="52" t="s">
        <v>406</v>
      </c>
      <c r="K11" s="52" t="s">
        <v>221</v>
      </c>
      <c r="L11" s="2"/>
      <c r="M11" s="5"/>
      <c r="N11" s="2"/>
      <c r="O11" s="2"/>
      <c r="P11" s="2"/>
      <c r="Q11" s="5"/>
      <c r="R11" s="2"/>
    </row>
    <row r="12" spans="2:18" s="6" customFormat="1" ht="39.6" x14ac:dyDescent="0.3">
      <c r="B12" s="52">
        <v>9</v>
      </c>
      <c r="C12" s="52" t="s">
        <v>1357</v>
      </c>
      <c r="D12" s="52" t="s">
        <v>504</v>
      </c>
      <c r="E12" s="52" t="s">
        <v>1202</v>
      </c>
      <c r="F12" s="52" t="s">
        <v>80</v>
      </c>
      <c r="G12" s="52">
        <v>5</v>
      </c>
      <c r="H12" s="52">
        <v>33</v>
      </c>
      <c r="I12" s="52" t="s">
        <v>688</v>
      </c>
      <c r="J12" s="52" t="s">
        <v>220</v>
      </c>
      <c r="K12" s="52" t="s">
        <v>222</v>
      </c>
      <c r="L12" s="2"/>
      <c r="M12" s="5"/>
      <c r="N12" s="2"/>
      <c r="O12" s="2"/>
      <c r="P12" s="2"/>
      <c r="Q12" s="5"/>
      <c r="R12" s="2"/>
    </row>
    <row r="13" spans="2:18" s="6" customFormat="1" ht="39.6" x14ac:dyDescent="0.3">
      <c r="B13" s="52">
        <v>10</v>
      </c>
      <c r="C13" s="52" t="s">
        <v>1358</v>
      </c>
      <c r="D13" s="52" t="s">
        <v>1359</v>
      </c>
      <c r="E13" s="52" t="s">
        <v>31</v>
      </c>
      <c r="F13" s="52" t="s">
        <v>80</v>
      </c>
      <c r="G13" s="52">
        <v>5</v>
      </c>
      <c r="H13" s="52">
        <v>33</v>
      </c>
      <c r="I13" s="52" t="s">
        <v>688</v>
      </c>
      <c r="J13" s="52" t="s">
        <v>220</v>
      </c>
      <c r="K13" s="52" t="s">
        <v>222</v>
      </c>
      <c r="L13" s="2"/>
      <c r="M13" s="3"/>
      <c r="N13" s="2"/>
      <c r="O13" s="2"/>
      <c r="P13" s="2"/>
      <c r="Q13" s="5"/>
      <c r="R13" s="2"/>
    </row>
    <row r="14" spans="2:18" s="6" customFormat="1" ht="26.4" x14ac:dyDescent="0.3">
      <c r="B14" s="52">
        <v>11</v>
      </c>
      <c r="C14" s="52" t="s">
        <v>1079</v>
      </c>
      <c r="D14" s="52" t="s">
        <v>265</v>
      </c>
      <c r="E14" s="52" t="s">
        <v>369</v>
      </c>
      <c r="F14" s="52" t="s">
        <v>990</v>
      </c>
      <c r="G14" s="52">
        <v>5</v>
      </c>
      <c r="H14" s="52">
        <v>30.5</v>
      </c>
      <c r="I14" s="52" t="s">
        <v>688</v>
      </c>
      <c r="J14" s="52" t="s">
        <v>1392</v>
      </c>
      <c r="K14" s="52" t="s">
        <v>222</v>
      </c>
      <c r="L14" s="2"/>
      <c r="M14" s="5"/>
      <c r="N14" s="2"/>
      <c r="O14" s="2"/>
      <c r="P14" s="2"/>
      <c r="Q14" s="5"/>
      <c r="R14" s="2"/>
    </row>
    <row r="15" spans="2:18" s="6" customFormat="1" ht="39.6" x14ac:dyDescent="0.3">
      <c r="B15" s="52">
        <v>12</v>
      </c>
      <c r="C15" s="52" t="s">
        <v>655</v>
      </c>
      <c r="D15" s="52" t="s">
        <v>649</v>
      </c>
      <c r="E15" s="52" t="s">
        <v>656</v>
      </c>
      <c r="F15" s="52" t="s">
        <v>66</v>
      </c>
      <c r="G15" s="52">
        <v>5</v>
      </c>
      <c r="H15" s="52">
        <v>30</v>
      </c>
      <c r="I15" s="52" t="s">
        <v>688</v>
      </c>
      <c r="J15" s="52" t="s">
        <v>729</v>
      </c>
      <c r="K15" s="52" t="s">
        <v>1393</v>
      </c>
      <c r="L15" s="2"/>
      <c r="M15" s="3"/>
      <c r="N15" s="2"/>
      <c r="O15" s="2"/>
      <c r="P15" s="2"/>
      <c r="Q15" s="5"/>
      <c r="R15" s="2"/>
    </row>
    <row r="16" spans="2:18" s="6" customFormat="1" ht="26.4" x14ac:dyDescent="0.3">
      <c r="B16" s="52">
        <v>13</v>
      </c>
      <c r="C16" s="52" t="s">
        <v>535</v>
      </c>
      <c r="D16" s="52" t="s">
        <v>84</v>
      </c>
      <c r="E16" s="52" t="s">
        <v>208</v>
      </c>
      <c r="F16" s="52" t="s">
        <v>10</v>
      </c>
      <c r="G16" s="52">
        <v>6</v>
      </c>
      <c r="H16" s="52">
        <v>48</v>
      </c>
      <c r="I16" s="52" t="s">
        <v>688</v>
      </c>
      <c r="J16" s="52" t="s">
        <v>228</v>
      </c>
      <c r="K16" s="52" t="s">
        <v>221</v>
      </c>
      <c r="L16" s="2"/>
      <c r="M16" s="3"/>
      <c r="N16" s="2"/>
      <c r="O16" s="2"/>
      <c r="P16" s="2"/>
      <c r="Q16" s="5"/>
      <c r="R16" s="2"/>
    </row>
    <row r="17" spans="1:18" s="6" customFormat="1" ht="26.4" x14ac:dyDescent="0.3">
      <c r="B17" s="52">
        <v>14</v>
      </c>
      <c r="C17" s="52" t="s">
        <v>555</v>
      </c>
      <c r="D17" s="52" t="s">
        <v>109</v>
      </c>
      <c r="E17" s="52" t="s">
        <v>69</v>
      </c>
      <c r="F17" s="52" t="s">
        <v>91</v>
      </c>
      <c r="G17" s="52">
        <v>6</v>
      </c>
      <c r="H17" s="52">
        <v>46</v>
      </c>
      <c r="I17" s="52" t="s">
        <v>688</v>
      </c>
      <c r="J17" s="52" t="s">
        <v>215</v>
      </c>
      <c r="K17" s="52" t="s">
        <v>222</v>
      </c>
      <c r="L17" s="2"/>
      <c r="M17" s="5"/>
      <c r="N17" s="2"/>
      <c r="O17" s="2"/>
      <c r="P17" s="2"/>
      <c r="Q17" s="5"/>
      <c r="R17" s="2"/>
    </row>
    <row r="18" spans="1:18" s="6" customFormat="1" ht="26.4" x14ac:dyDescent="0.3">
      <c r="B18" s="52">
        <v>15</v>
      </c>
      <c r="C18" s="52" t="s">
        <v>1360</v>
      </c>
      <c r="D18" s="52" t="s">
        <v>8</v>
      </c>
      <c r="E18" s="52" t="s">
        <v>36</v>
      </c>
      <c r="F18" s="52" t="s">
        <v>68</v>
      </c>
      <c r="G18" s="52">
        <v>6</v>
      </c>
      <c r="H18" s="52">
        <v>42</v>
      </c>
      <c r="I18" s="52" t="s">
        <v>688</v>
      </c>
      <c r="J18" s="52" t="s">
        <v>1394</v>
      </c>
      <c r="K18" s="52" t="s">
        <v>222</v>
      </c>
      <c r="L18" s="2"/>
      <c r="M18" s="3"/>
      <c r="N18" s="5"/>
      <c r="O18" s="5"/>
      <c r="P18" s="5"/>
      <c r="Q18" s="5"/>
      <c r="R18" s="2"/>
    </row>
    <row r="19" spans="1:18" s="6" customFormat="1" ht="39.6" x14ac:dyDescent="0.3">
      <c r="B19" s="52">
        <v>16</v>
      </c>
      <c r="C19" s="52" t="s">
        <v>1361</v>
      </c>
      <c r="D19" s="52" t="s">
        <v>143</v>
      </c>
      <c r="E19" s="52" t="s">
        <v>588</v>
      </c>
      <c r="F19" s="52" t="s">
        <v>66</v>
      </c>
      <c r="G19" s="52">
        <v>6</v>
      </c>
      <c r="H19" s="52">
        <v>40</v>
      </c>
      <c r="I19" s="52" t="s">
        <v>688</v>
      </c>
      <c r="J19" s="52" t="s">
        <v>729</v>
      </c>
      <c r="K19" s="52" t="s">
        <v>1393</v>
      </c>
      <c r="L19" s="2"/>
      <c r="M19" s="3"/>
      <c r="N19" s="5"/>
      <c r="O19" s="5"/>
      <c r="P19" s="5"/>
      <c r="Q19" s="5"/>
      <c r="R19" s="2"/>
    </row>
    <row r="20" spans="1:18" s="6" customFormat="1" ht="39.6" x14ac:dyDescent="0.3">
      <c r="B20" s="52">
        <v>17</v>
      </c>
      <c r="C20" s="52" t="s">
        <v>1362</v>
      </c>
      <c r="D20" s="52" t="s">
        <v>141</v>
      </c>
      <c r="E20" s="52" t="s">
        <v>7</v>
      </c>
      <c r="F20" s="52" t="s">
        <v>6</v>
      </c>
      <c r="G20" s="52">
        <v>6</v>
      </c>
      <c r="H20" s="52">
        <v>35</v>
      </c>
      <c r="I20" s="52" t="s">
        <v>688</v>
      </c>
      <c r="J20" s="52" t="s">
        <v>350</v>
      </c>
      <c r="K20" s="52" t="s">
        <v>222</v>
      </c>
      <c r="L20" s="2"/>
      <c r="M20" s="3"/>
      <c r="N20" s="5"/>
      <c r="O20" s="5"/>
      <c r="P20" s="5"/>
      <c r="Q20" s="5"/>
      <c r="R20" s="2"/>
    </row>
    <row r="21" spans="1:18" s="6" customFormat="1" ht="39.6" x14ac:dyDescent="0.3">
      <c r="A21"/>
      <c r="B21" s="52">
        <v>18</v>
      </c>
      <c r="C21" s="52" t="s">
        <v>1363</v>
      </c>
      <c r="D21" s="52" t="s">
        <v>1078</v>
      </c>
      <c r="E21" s="52" t="s">
        <v>1215</v>
      </c>
      <c r="F21" s="52" t="s">
        <v>80</v>
      </c>
      <c r="G21" s="52">
        <v>6</v>
      </c>
      <c r="H21" s="52">
        <v>35</v>
      </c>
      <c r="I21" s="52" t="s">
        <v>688</v>
      </c>
      <c r="J21" s="52" t="s">
        <v>1395</v>
      </c>
      <c r="K21" s="52" t="s">
        <v>222</v>
      </c>
      <c r="L21" s="2"/>
      <c r="M21" s="2"/>
      <c r="N21" s="2"/>
      <c r="O21" s="2"/>
      <c r="P21" s="2"/>
      <c r="Q21" s="2"/>
      <c r="R21" s="1"/>
    </row>
    <row r="22" spans="1:18" s="6" customFormat="1" ht="26.4" x14ac:dyDescent="0.3">
      <c r="B22" s="52">
        <v>19</v>
      </c>
      <c r="C22" s="52" t="s">
        <v>783</v>
      </c>
      <c r="D22" s="52" t="s">
        <v>45</v>
      </c>
      <c r="E22" s="52" t="s">
        <v>71</v>
      </c>
      <c r="F22" s="52" t="s">
        <v>27</v>
      </c>
      <c r="G22" s="52">
        <v>6</v>
      </c>
      <c r="H22" s="52">
        <v>32</v>
      </c>
      <c r="I22" s="52" t="s">
        <v>688</v>
      </c>
      <c r="J22" s="52" t="s">
        <v>1396</v>
      </c>
      <c r="K22" s="52" t="s">
        <v>222</v>
      </c>
      <c r="L22" s="2"/>
      <c r="M22" s="5"/>
      <c r="N22" s="2"/>
      <c r="O22" s="2"/>
      <c r="P22" s="2"/>
      <c r="Q22" s="2"/>
      <c r="R22" s="2"/>
    </row>
    <row r="23" spans="1:18" s="6" customFormat="1" ht="26.4" x14ac:dyDescent="0.3">
      <c r="B23" s="52">
        <v>20</v>
      </c>
      <c r="C23" s="52" t="s">
        <v>570</v>
      </c>
      <c r="D23" s="52" t="s">
        <v>67</v>
      </c>
      <c r="E23" s="52" t="s">
        <v>28</v>
      </c>
      <c r="F23" s="52" t="s">
        <v>131</v>
      </c>
      <c r="G23" s="52">
        <v>6</v>
      </c>
      <c r="H23" s="52">
        <v>32</v>
      </c>
      <c r="I23" s="52" t="s">
        <v>688</v>
      </c>
      <c r="J23" s="52" t="s">
        <v>1397</v>
      </c>
      <c r="K23" s="52" t="s">
        <v>222</v>
      </c>
      <c r="L23" s="2"/>
      <c r="M23" s="3"/>
      <c r="N23" s="2"/>
      <c r="O23" s="2"/>
      <c r="P23" s="2"/>
      <c r="Q23" s="2"/>
      <c r="R23" s="2"/>
    </row>
    <row r="24" spans="1:18" s="6" customFormat="1" ht="26.4" x14ac:dyDescent="0.3">
      <c r="B24" s="52">
        <v>21</v>
      </c>
      <c r="C24" s="52" t="s">
        <v>519</v>
      </c>
      <c r="D24" s="52" t="s">
        <v>70</v>
      </c>
      <c r="E24" s="52" t="s">
        <v>116</v>
      </c>
      <c r="F24" s="52" t="s">
        <v>3</v>
      </c>
      <c r="G24" s="52">
        <v>6</v>
      </c>
      <c r="H24" s="52">
        <v>28</v>
      </c>
      <c r="I24" s="52" t="s">
        <v>688</v>
      </c>
      <c r="J24" s="52" t="s">
        <v>1398</v>
      </c>
      <c r="K24" s="52" t="s">
        <v>728</v>
      </c>
      <c r="L24" s="2"/>
      <c r="M24" s="3"/>
      <c r="N24" s="2"/>
      <c r="O24" s="2"/>
      <c r="P24" s="2"/>
      <c r="Q24" s="2"/>
      <c r="R24" s="2"/>
    </row>
    <row r="25" spans="1:18" s="6" customFormat="1" ht="26.4" x14ac:dyDescent="0.3">
      <c r="B25" s="52">
        <v>22</v>
      </c>
      <c r="C25" s="52" t="s">
        <v>1364</v>
      </c>
      <c r="D25" s="52" t="s">
        <v>15</v>
      </c>
      <c r="E25" s="52" t="s">
        <v>244</v>
      </c>
      <c r="F25" s="52" t="s">
        <v>91</v>
      </c>
      <c r="G25" s="52">
        <v>7</v>
      </c>
      <c r="H25" s="52">
        <v>49</v>
      </c>
      <c r="I25" s="52" t="s">
        <v>688</v>
      </c>
      <c r="J25" s="52" t="s">
        <v>215</v>
      </c>
      <c r="K25" s="52" t="s">
        <v>222</v>
      </c>
      <c r="L25" s="2"/>
      <c r="M25" s="8"/>
      <c r="N25" s="2"/>
      <c r="O25" s="2"/>
      <c r="P25" s="2"/>
      <c r="Q25" s="2"/>
      <c r="R25" s="2"/>
    </row>
    <row r="26" spans="1:18" s="6" customFormat="1" ht="26.4" x14ac:dyDescent="0.3">
      <c r="B26" s="52">
        <v>23</v>
      </c>
      <c r="C26" s="52" t="s">
        <v>683</v>
      </c>
      <c r="D26" s="52" t="s">
        <v>424</v>
      </c>
      <c r="E26" s="52" t="s">
        <v>684</v>
      </c>
      <c r="F26" s="52" t="s">
        <v>68</v>
      </c>
      <c r="G26" s="52">
        <v>7</v>
      </c>
      <c r="H26" s="52">
        <v>48</v>
      </c>
      <c r="I26" s="52" t="s">
        <v>688</v>
      </c>
      <c r="J26" s="52" t="s">
        <v>1394</v>
      </c>
      <c r="K26" s="52" t="s">
        <v>222</v>
      </c>
      <c r="L26" s="2"/>
      <c r="M26" s="5"/>
      <c r="N26" s="2"/>
      <c r="O26" s="2"/>
      <c r="P26" s="2"/>
      <c r="Q26" s="2"/>
      <c r="R26" s="2"/>
    </row>
    <row r="27" spans="1:18" s="6" customFormat="1" ht="26.4" x14ac:dyDescent="0.3">
      <c r="B27" s="52">
        <v>24</v>
      </c>
      <c r="C27" s="52" t="s">
        <v>463</v>
      </c>
      <c r="D27" s="52" t="s">
        <v>42</v>
      </c>
      <c r="E27" s="52" t="s">
        <v>7</v>
      </c>
      <c r="F27" s="52" t="s">
        <v>10</v>
      </c>
      <c r="G27" s="52">
        <v>7</v>
      </c>
      <c r="H27" s="52">
        <v>44</v>
      </c>
      <c r="I27" s="52" t="s">
        <v>688</v>
      </c>
      <c r="J27" s="52" t="s">
        <v>228</v>
      </c>
      <c r="K27" s="52" t="s">
        <v>221</v>
      </c>
      <c r="L27" s="2"/>
      <c r="M27" s="3"/>
      <c r="N27" s="2"/>
      <c r="O27" s="2"/>
      <c r="P27" s="2"/>
      <c r="Q27" s="2"/>
      <c r="R27" s="2"/>
    </row>
    <row r="28" spans="1:18" s="6" customFormat="1" ht="26.4" x14ac:dyDescent="0.3">
      <c r="B28" s="52">
        <v>25</v>
      </c>
      <c r="C28" s="52" t="s">
        <v>692</v>
      </c>
      <c r="D28" s="52" t="s">
        <v>23</v>
      </c>
      <c r="E28" s="52" t="s">
        <v>52</v>
      </c>
      <c r="F28" s="52" t="s">
        <v>10</v>
      </c>
      <c r="G28" s="52">
        <v>7</v>
      </c>
      <c r="H28" s="52">
        <v>44</v>
      </c>
      <c r="I28" s="52" t="s">
        <v>688</v>
      </c>
      <c r="J28" s="52" t="s">
        <v>228</v>
      </c>
      <c r="K28" s="52" t="s">
        <v>221</v>
      </c>
      <c r="L28" s="2"/>
      <c r="M28" s="3"/>
      <c r="N28" s="2"/>
      <c r="O28" s="2"/>
      <c r="P28" s="2"/>
      <c r="Q28" s="2"/>
      <c r="R28" s="2"/>
    </row>
    <row r="29" spans="1:18" s="6" customFormat="1" ht="26.4" x14ac:dyDescent="0.3">
      <c r="B29" s="52">
        <v>26</v>
      </c>
      <c r="C29" s="52" t="s">
        <v>473</v>
      </c>
      <c r="D29" s="52" t="s">
        <v>70</v>
      </c>
      <c r="E29" s="52" t="s">
        <v>31</v>
      </c>
      <c r="F29" s="52" t="s">
        <v>10</v>
      </c>
      <c r="G29" s="52">
        <v>7</v>
      </c>
      <c r="H29" s="52">
        <v>44</v>
      </c>
      <c r="I29" s="52" t="s">
        <v>688</v>
      </c>
      <c r="J29" s="52" t="s">
        <v>228</v>
      </c>
      <c r="K29" s="52" t="s">
        <v>221</v>
      </c>
      <c r="L29" s="2"/>
      <c r="M29" s="5"/>
      <c r="N29" s="2"/>
      <c r="O29" s="2"/>
      <c r="P29" s="2"/>
      <c r="Q29" s="2"/>
      <c r="R29" s="2"/>
    </row>
    <row r="30" spans="1:18" s="6" customFormat="1" ht="39.6" x14ac:dyDescent="0.3">
      <c r="B30" s="52">
        <v>27</v>
      </c>
      <c r="C30" s="52" t="s">
        <v>1253</v>
      </c>
      <c r="D30" s="52" t="s">
        <v>19</v>
      </c>
      <c r="E30" s="52" t="s">
        <v>62</v>
      </c>
      <c r="F30" s="52" t="s">
        <v>6</v>
      </c>
      <c r="G30" s="52">
        <v>7</v>
      </c>
      <c r="H30" s="52">
        <v>43</v>
      </c>
      <c r="I30" s="52" t="s">
        <v>688</v>
      </c>
      <c r="J30" s="52" t="s">
        <v>350</v>
      </c>
      <c r="K30" s="52" t="s">
        <v>222</v>
      </c>
      <c r="L30" s="2"/>
      <c r="M30" s="3"/>
      <c r="N30" s="2"/>
      <c r="O30" s="2"/>
      <c r="P30" s="2"/>
      <c r="Q30" s="2"/>
      <c r="R30" s="2"/>
    </row>
    <row r="31" spans="1:18" s="6" customFormat="1" ht="39.6" x14ac:dyDescent="0.3">
      <c r="B31" s="52">
        <v>28</v>
      </c>
      <c r="C31" s="52" t="s">
        <v>1365</v>
      </c>
      <c r="D31" s="52" t="s">
        <v>84</v>
      </c>
      <c r="E31" s="52" t="s">
        <v>7</v>
      </c>
      <c r="F31" s="52" t="s">
        <v>57</v>
      </c>
      <c r="G31" s="52">
        <v>7</v>
      </c>
      <c r="H31" s="52">
        <v>39</v>
      </c>
      <c r="I31" s="52" t="s">
        <v>688</v>
      </c>
      <c r="J31" s="52" t="s">
        <v>407</v>
      </c>
      <c r="K31" s="52" t="s">
        <v>222</v>
      </c>
      <c r="L31" s="2"/>
      <c r="M31" s="3"/>
      <c r="N31" s="2"/>
      <c r="O31" s="2"/>
      <c r="P31" s="2"/>
      <c r="Q31" s="2"/>
      <c r="R31" s="2"/>
    </row>
    <row r="32" spans="1:18" s="6" customFormat="1" ht="39.6" x14ac:dyDescent="0.3">
      <c r="B32" s="52">
        <v>29</v>
      </c>
      <c r="C32" s="52" t="s">
        <v>1366</v>
      </c>
      <c r="D32" s="52" t="s">
        <v>5</v>
      </c>
      <c r="E32" s="52" t="s">
        <v>62</v>
      </c>
      <c r="F32" s="52" t="s">
        <v>185</v>
      </c>
      <c r="G32" s="52">
        <v>7</v>
      </c>
      <c r="H32" s="52">
        <v>38</v>
      </c>
      <c r="I32" s="52" t="s">
        <v>688</v>
      </c>
      <c r="J32" s="52" t="s">
        <v>217</v>
      </c>
      <c r="K32" s="52" t="s">
        <v>221</v>
      </c>
      <c r="L32" s="2"/>
      <c r="M32" s="3"/>
      <c r="N32" s="2"/>
      <c r="O32" s="2"/>
      <c r="P32" s="2"/>
      <c r="Q32" s="2"/>
      <c r="R32" s="2"/>
    </row>
    <row r="33" spans="2:18" s="6" customFormat="1" ht="26.4" x14ac:dyDescent="0.3">
      <c r="B33" s="52">
        <v>30</v>
      </c>
      <c r="C33" s="52" t="s">
        <v>1270</v>
      </c>
      <c r="D33" s="52" t="s">
        <v>50</v>
      </c>
      <c r="E33" s="52" t="s">
        <v>52</v>
      </c>
      <c r="F33" s="52" t="s">
        <v>3</v>
      </c>
      <c r="G33" s="52">
        <v>7</v>
      </c>
      <c r="H33" s="52">
        <v>28</v>
      </c>
      <c r="I33" s="52" t="s">
        <v>688</v>
      </c>
      <c r="J33" s="52" t="s">
        <v>229</v>
      </c>
      <c r="K33" s="52" t="s">
        <v>222</v>
      </c>
      <c r="L33" s="2"/>
      <c r="M33" s="5"/>
      <c r="N33" s="2"/>
      <c r="O33" s="2"/>
      <c r="P33" s="2"/>
      <c r="Q33" s="2"/>
      <c r="R33" s="2"/>
    </row>
    <row r="34" spans="2:18" s="6" customFormat="1" ht="39.6" x14ac:dyDescent="0.3">
      <c r="B34" s="52">
        <v>31</v>
      </c>
      <c r="C34" s="52" t="s">
        <v>586</v>
      </c>
      <c r="D34" s="52" t="s">
        <v>888</v>
      </c>
      <c r="E34" s="52" t="s">
        <v>69</v>
      </c>
      <c r="F34" s="52" t="s">
        <v>27</v>
      </c>
      <c r="G34" s="52">
        <v>7</v>
      </c>
      <c r="H34" s="52">
        <v>28</v>
      </c>
      <c r="I34" s="52" t="s">
        <v>688</v>
      </c>
      <c r="J34" s="52" t="s">
        <v>408</v>
      </c>
      <c r="K34" s="52" t="s">
        <v>222</v>
      </c>
      <c r="L34" s="2"/>
      <c r="M34" s="3"/>
      <c r="N34" s="2"/>
      <c r="O34" s="2"/>
      <c r="P34" s="2"/>
      <c r="Q34" s="2"/>
      <c r="R34" s="2"/>
    </row>
    <row r="35" spans="2:18" s="6" customFormat="1" ht="39.6" x14ac:dyDescent="0.3">
      <c r="B35" s="52">
        <v>32</v>
      </c>
      <c r="C35" s="52" t="s">
        <v>712</v>
      </c>
      <c r="D35" s="52" t="s">
        <v>25</v>
      </c>
      <c r="E35" s="52" t="s">
        <v>22</v>
      </c>
      <c r="F35" s="52" t="s">
        <v>80</v>
      </c>
      <c r="G35" s="52">
        <v>7</v>
      </c>
      <c r="H35" s="52">
        <v>26</v>
      </c>
      <c r="I35" s="52" t="s">
        <v>688</v>
      </c>
      <c r="J35" s="52" t="s">
        <v>1395</v>
      </c>
      <c r="K35" s="52" t="s">
        <v>222</v>
      </c>
      <c r="L35" s="2"/>
      <c r="M35" s="3"/>
      <c r="N35" s="2"/>
      <c r="O35" s="2"/>
      <c r="P35" s="2"/>
      <c r="Q35" s="2"/>
      <c r="R35" s="2"/>
    </row>
    <row r="36" spans="2:18" s="6" customFormat="1" ht="26.4" x14ac:dyDescent="0.3">
      <c r="B36" s="52">
        <v>33</v>
      </c>
      <c r="C36" s="52" t="s">
        <v>1367</v>
      </c>
      <c r="D36" s="52" t="s">
        <v>50</v>
      </c>
      <c r="E36" s="52" t="s">
        <v>31</v>
      </c>
      <c r="F36" s="52" t="s">
        <v>91</v>
      </c>
      <c r="G36" s="52">
        <v>8</v>
      </c>
      <c r="H36" s="52">
        <v>47</v>
      </c>
      <c r="I36" s="52" t="s">
        <v>688</v>
      </c>
      <c r="J36" s="52" t="s">
        <v>215</v>
      </c>
      <c r="K36" s="52" t="s">
        <v>222</v>
      </c>
      <c r="L36" s="2"/>
      <c r="M36" s="5"/>
      <c r="N36" s="2"/>
      <c r="O36" s="2"/>
      <c r="P36" s="2"/>
      <c r="Q36" s="2"/>
      <c r="R36" s="2"/>
    </row>
    <row r="37" spans="2:18" s="6" customFormat="1" ht="39.6" x14ac:dyDescent="0.3">
      <c r="B37" s="52">
        <v>34</v>
      </c>
      <c r="C37" s="52" t="s">
        <v>654</v>
      </c>
      <c r="D37" s="52" t="s">
        <v>245</v>
      </c>
      <c r="E37" s="52" t="s">
        <v>147</v>
      </c>
      <c r="F37" s="52" t="s">
        <v>185</v>
      </c>
      <c r="G37" s="52">
        <v>8</v>
      </c>
      <c r="H37" s="52">
        <v>44</v>
      </c>
      <c r="I37" s="52" t="s">
        <v>688</v>
      </c>
      <c r="J37" s="52" t="s">
        <v>217</v>
      </c>
      <c r="K37" s="52" t="s">
        <v>221</v>
      </c>
      <c r="L37" s="2"/>
      <c r="M37" s="5"/>
      <c r="N37" s="2"/>
      <c r="O37" s="2"/>
      <c r="P37" s="2"/>
      <c r="Q37" s="2"/>
      <c r="R37" s="2"/>
    </row>
    <row r="38" spans="2:18" s="6" customFormat="1" ht="39.6" x14ac:dyDescent="0.3">
      <c r="B38" s="52">
        <v>35</v>
      </c>
      <c r="C38" s="52" t="s">
        <v>1350</v>
      </c>
      <c r="D38" s="52" t="s">
        <v>299</v>
      </c>
      <c r="E38" s="52" t="s">
        <v>393</v>
      </c>
      <c r="F38" s="52" t="s">
        <v>66</v>
      </c>
      <c r="G38" s="52">
        <v>8</v>
      </c>
      <c r="H38" s="52">
        <v>43</v>
      </c>
      <c r="I38" s="52" t="s">
        <v>688</v>
      </c>
      <c r="J38" s="52" t="s">
        <v>729</v>
      </c>
      <c r="K38" s="52" t="s">
        <v>1393</v>
      </c>
      <c r="L38" s="2"/>
      <c r="M38" s="3"/>
      <c r="N38" s="2"/>
      <c r="O38" s="2"/>
      <c r="P38" s="2"/>
      <c r="Q38" s="2"/>
      <c r="R38" s="2"/>
    </row>
    <row r="39" spans="2:18" s="6" customFormat="1" ht="39.6" x14ac:dyDescent="0.3">
      <c r="B39" s="52">
        <v>36</v>
      </c>
      <c r="C39" s="52" t="s">
        <v>1368</v>
      </c>
      <c r="D39" s="52" t="s">
        <v>79</v>
      </c>
      <c r="E39" s="52" t="s">
        <v>39</v>
      </c>
      <c r="F39" s="52" t="s">
        <v>57</v>
      </c>
      <c r="G39" s="52">
        <v>8</v>
      </c>
      <c r="H39" s="52">
        <v>39</v>
      </c>
      <c r="I39" s="52" t="s">
        <v>688</v>
      </c>
      <c r="J39" s="52" t="s">
        <v>1399</v>
      </c>
      <c r="K39" s="52" t="s">
        <v>222</v>
      </c>
      <c r="L39" s="2"/>
      <c r="M39" s="3"/>
      <c r="N39" s="2"/>
      <c r="O39" s="2"/>
      <c r="P39" s="2"/>
      <c r="Q39" s="2"/>
      <c r="R39" s="2"/>
    </row>
    <row r="40" spans="2:18" s="6" customFormat="1" ht="26.4" x14ac:dyDescent="0.3">
      <c r="B40" s="52">
        <v>37</v>
      </c>
      <c r="C40" s="52" t="s">
        <v>1369</v>
      </c>
      <c r="D40" s="52" t="s">
        <v>150</v>
      </c>
      <c r="E40" s="52" t="s">
        <v>405</v>
      </c>
      <c r="F40" s="52" t="s">
        <v>1</v>
      </c>
      <c r="G40" s="52">
        <v>8</v>
      </c>
      <c r="H40" s="52">
        <v>36</v>
      </c>
      <c r="I40" s="52" t="s">
        <v>688</v>
      </c>
      <c r="J40" s="52" t="s">
        <v>1400</v>
      </c>
      <c r="K40" s="52" t="s">
        <v>514</v>
      </c>
      <c r="L40" s="2"/>
      <c r="M40" s="5"/>
      <c r="N40" s="2"/>
      <c r="O40" s="2"/>
      <c r="P40" s="2"/>
      <c r="Q40" s="2"/>
      <c r="R40" s="2"/>
    </row>
    <row r="41" spans="2:18" s="6" customFormat="1" ht="39.6" x14ac:dyDescent="0.3">
      <c r="B41" s="52">
        <v>38</v>
      </c>
      <c r="C41" s="52" t="s">
        <v>557</v>
      </c>
      <c r="D41" s="52" t="s">
        <v>289</v>
      </c>
      <c r="E41" s="52" t="s">
        <v>39</v>
      </c>
      <c r="F41" s="52" t="s">
        <v>6</v>
      </c>
      <c r="G41" s="52">
        <v>8</v>
      </c>
      <c r="H41" s="52">
        <v>34</v>
      </c>
      <c r="I41" s="52" t="s">
        <v>688</v>
      </c>
      <c r="J41" s="52" t="s">
        <v>230</v>
      </c>
      <c r="K41" s="52" t="s">
        <v>222</v>
      </c>
      <c r="L41" s="2"/>
      <c r="M41" s="5"/>
      <c r="N41" s="2"/>
      <c r="O41" s="2"/>
      <c r="P41" s="2"/>
      <c r="Q41" s="2"/>
      <c r="R41" s="2"/>
    </row>
    <row r="42" spans="2:18" s="6" customFormat="1" ht="26.4" x14ac:dyDescent="0.3">
      <c r="B42" s="52">
        <v>39</v>
      </c>
      <c r="C42" s="52" t="s">
        <v>390</v>
      </c>
      <c r="D42" s="52" t="s">
        <v>83</v>
      </c>
      <c r="E42" s="52" t="s">
        <v>41</v>
      </c>
      <c r="F42" s="52" t="s">
        <v>131</v>
      </c>
      <c r="G42" s="52">
        <v>8</v>
      </c>
      <c r="H42" s="52">
        <v>33</v>
      </c>
      <c r="I42" s="52" t="s">
        <v>688</v>
      </c>
      <c r="J42" s="52" t="s">
        <v>1401</v>
      </c>
      <c r="K42" s="52" t="s">
        <v>222</v>
      </c>
      <c r="L42" s="2"/>
      <c r="M42" s="3"/>
      <c r="N42" s="2"/>
      <c r="O42" s="2"/>
      <c r="P42" s="2"/>
      <c r="Q42" s="2"/>
      <c r="R42" s="2"/>
    </row>
    <row r="43" spans="2:18" s="6" customFormat="1" ht="39.6" x14ac:dyDescent="0.3">
      <c r="B43" s="52">
        <v>40</v>
      </c>
      <c r="C43" s="52" t="s">
        <v>680</v>
      </c>
      <c r="D43" s="52" t="s">
        <v>88</v>
      </c>
      <c r="E43" s="52" t="s">
        <v>52</v>
      </c>
      <c r="F43" s="52" t="s">
        <v>10</v>
      </c>
      <c r="G43" s="52">
        <v>8</v>
      </c>
      <c r="H43" s="52">
        <v>31</v>
      </c>
      <c r="I43" s="52" t="s">
        <v>688</v>
      </c>
      <c r="J43" s="52" t="s">
        <v>226</v>
      </c>
      <c r="K43" s="52" t="s">
        <v>1402</v>
      </c>
      <c r="L43" s="2"/>
      <c r="M43" s="5"/>
      <c r="N43" s="2"/>
      <c r="O43" s="2"/>
      <c r="P43" s="2"/>
      <c r="Q43" s="2"/>
      <c r="R43" s="2"/>
    </row>
    <row r="44" spans="2:18" s="6" customFormat="1" ht="26.4" x14ac:dyDescent="0.3">
      <c r="B44" s="52">
        <v>41</v>
      </c>
      <c r="C44" s="52" t="s">
        <v>731</v>
      </c>
      <c r="D44" s="52" t="s">
        <v>109</v>
      </c>
      <c r="E44" s="52" t="s">
        <v>69</v>
      </c>
      <c r="F44" s="52" t="s">
        <v>27</v>
      </c>
      <c r="G44" s="52">
        <v>8</v>
      </c>
      <c r="H44" s="52">
        <v>29</v>
      </c>
      <c r="I44" s="52" t="s">
        <v>688</v>
      </c>
      <c r="J44" s="52" t="s">
        <v>293</v>
      </c>
      <c r="K44" s="52" t="s">
        <v>222</v>
      </c>
      <c r="L44" s="2"/>
      <c r="M44" s="5"/>
      <c r="N44" s="2"/>
      <c r="O44" s="2"/>
      <c r="P44" s="2"/>
      <c r="Q44" s="2"/>
      <c r="R44" s="2"/>
    </row>
    <row r="45" spans="2:18" s="6" customFormat="1" ht="26.4" x14ac:dyDescent="0.3">
      <c r="B45" s="52">
        <v>42</v>
      </c>
      <c r="C45" s="52" t="s">
        <v>1370</v>
      </c>
      <c r="D45" s="52" t="s">
        <v>920</v>
      </c>
      <c r="E45" s="52" t="s">
        <v>204</v>
      </c>
      <c r="F45" s="52" t="s">
        <v>76</v>
      </c>
      <c r="G45" s="52">
        <v>8</v>
      </c>
      <c r="H45" s="52">
        <v>27</v>
      </c>
      <c r="I45" s="52" t="s">
        <v>688</v>
      </c>
      <c r="J45" s="52" t="s">
        <v>1403</v>
      </c>
      <c r="K45" s="52" t="s">
        <v>222</v>
      </c>
      <c r="L45" s="2"/>
      <c r="M45" s="3"/>
      <c r="N45" s="2"/>
      <c r="O45" s="2"/>
      <c r="P45" s="2"/>
      <c r="Q45" s="2"/>
      <c r="R45" s="2"/>
    </row>
    <row r="46" spans="2:18" s="6" customFormat="1" ht="26.4" x14ac:dyDescent="0.3">
      <c r="B46" s="52">
        <v>43</v>
      </c>
      <c r="C46" s="52" t="s">
        <v>1371</v>
      </c>
      <c r="D46" s="52" t="s">
        <v>209</v>
      </c>
      <c r="E46" s="52" t="s">
        <v>65</v>
      </c>
      <c r="F46" s="52" t="s">
        <v>76</v>
      </c>
      <c r="G46" s="52">
        <v>8</v>
      </c>
      <c r="H46" s="52">
        <v>27</v>
      </c>
      <c r="I46" s="52" t="s">
        <v>688</v>
      </c>
      <c r="J46" s="52" t="s">
        <v>597</v>
      </c>
      <c r="K46" s="52" t="s">
        <v>222</v>
      </c>
      <c r="L46" s="2"/>
      <c r="M46" s="5"/>
      <c r="N46" s="2"/>
      <c r="O46" s="2"/>
      <c r="P46" s="2"/>
      <c r="Q46" s="2"/>
      <c r="R46" s="2"/>
    </row>
    <row r="47" spans="2:18" s="6" customFormat="1" ht="26.4" x14ac:dyDescent="0.3">
      <c r="B47" s="52">
        <v>44</v>
      </c>
      <c r="C47" s="52" t="s">
        <v>1226</v>
      </c>
      <c r="D47" s="52" t="s">
        <v>79</v>
      </c>
      <c r="E47" s="52" t="s">
        <v>22</v>
      </c>
      <c r="F47" s="52" t="s">
        <v>990</v>
      </c>
      <c r="G47" s="52">
        <v>9</v>
      </c>
      <c r="H47" s="52">
        <v>52</v>
      </c>
      <c r="I47" s="52" t="s">
        <v>688</v>
      </c>
      <c r="J47" s="52" t="s">
        <v>513</v>
      </c>
      <c r="K47" s="52" t="s">
        <v>221</v>
      </c>
      <c r="L47" s="2"/>
      <c r="M47" s="5"/>
      <c r="N47" s="2"/>
      <c r="O47" s="2"/>
      <c r="P47" s="2"/>
      <c r="Q47" s="2"/>
      <c r="R47" s="2"/>
    </row>
    <row r="48" spans="2:18" s="6" customFormat="1" ht="26.4" x14ac:dyDescent="0.3">
      <c r="B48" s="52">
        <v>45</v>
      </c>
      <c r="C48" s="52" t="s">
        <v>1261</v>
      </c>
      <c r="D48" s="52" t="s">
        <v>360</v>
      </c>
      <c r="E48" s="52" t="s">
        <v>33</v>
      </c>
      <c r="F48" s="52" t="s">
        <v>3</v>
      </c>
      <c r="G48" s="52">
        <v>9</v>
      </c>
      <c r="H48" s="52">
        <v>52</v>
      </c>
      <c r="I48" s="52" t="s">
        <v>688</v>
      </c>
      <c r="J48" s="52" t="s">
        <v>233</v>
      </c>
      <c r="K48" s="52" t="s">
        <v>222</v>
      </c>
      <c r="L48" s="2"/>
      <c r="M48" s="5"/>
      <c r="N48" s="2"/>
      <c r="O48" s="2"/>
      <c r="P48" s="2"/>
      <c r="Q48" s="2"/>
      <c r="R48" s="2"/>
    </row>
    <row r="49" spans="2:18" s="6" customFormat="1" ht="26.4" x14ac:dyDescent="0.3">
      <c r="B49" s="52">
        <v>46</v>
      </c>
      <c r="C49" s="52" t="s">
        <v>816</v>
      </c>
      <c r="D49" s="52" t="s">
        <v>817</v>
      </c>
      <c r="E49" s="52" t="s">
        <v>101</v>
      </c>
      <c r="F49" s="52" t="s">
        <v>3</v>
      </c>
      <c r="G49" s="52">
        <v>9</v>
      </c>
      <c r="H49" s="52">
        <v>52</v>
      </c>
      <c r="I49" s="52" t="s">
        <v>688</v>
      </c>
      <c r="J49" s="52" t="s">
        <v>233</v>
      </c>
      <c r="K49" s="52" t="s">
        <v>222</v>
      </c>
      <c r="L49" s="2"/>
      <c r="M49" s="3"/>
      <c r="N49" s="2"/>
      <c r="O49" s="2"/>
      <c r="P49" s="2"/>
      <c r="Q49" s="5"/>
      <c r="R49" s="2"/>
    </row>
    <row r="50" spans="2:18" s="6" customFormat="1" ht="26.4" x14ac:dyDescent="0.3">
      <c r="B50" s="52">
        <v>47</v>
      </c>
      <c r="C50" s="52" t="s">
        <v>1041</v>
      </c>
      <c r="D50" s="52" t="s">
        <v>50</v>
      </c>
      <c r="E50" s="52" t="s">
        <v>31</v>
      </c>
      <c r="F50" s="52" t="s">
        <v>3</v>
      </c>
      <c r="G50" s="52">
        <v>9</v>
      </c>
      <c r="H50" s="52">
        <v>52</v>
      </c>
      <c r="I50" s="52" t="s">
        <v>688</v>
      </c>
      <c r="J50" s="52" t="s">
        <v>233</v>
      </c>
      <c r="K50" s="52" t="s">
        <v>222</v>
      </c>
      <c r="L50" s="2"/>
      <c r="M50" s="3"/>
      <c r="N50" s="2"/>
      <c r="O50" s="2"/>
      <c r="P50" s="2"/>
      <c r="Q50" s="5"/>
      <c r="R50" s="1"/>
    </row>
    <row r="51" spans="2:18" s="6" customFormat="1" ht="26.4" x14ac:dyDescent="0.3">
      <c r="B51" s="52">
        <v>48</v>
      </c>
      <c r="C51" s="52" t="s">
        <v>507</v>
      </c>
      <c r="D51" s="52" t="s">
        <v>142</v>
      </c>
      <c r="E51" s="52" t="s">
        <v>53</v>
      </c>
      <c r="F51" s="52" t="s">
        <v>64</v>
      </c>
      <c r="G51" s="52">
        <v>9</v>
      </c>
      <c r="H51" s="52">
        <v>52</v>
      </c>
      <c r="I51" s="52" t="s">
        <v>688</v>
      </c>
      <c r="J51" s="52" t="s">
        <v>225</v>
      </c>
      <c r="K51" s="52" t="s">
        <v>222</v>
      </c>
      <c r="L51" s="2"/>
      <c r="M51" s="5"/>
      <c r="N51" s="2"/>
      <c r="O51" s="2"/>
      <c r="P51" s="2"/>
      <c r="Q51" s="5"/>
      <c r="R51" s="1"/>
    </row>
    <row r="52" spans="2:18" s="6" customFormat="1" ht="26.4" x14ac:dyDescent="0.3">
      <c r="B52" s="52">
        <v>49</v>
      </c>
      <c r="C52" s="54" t="s">
        <v>1372</v>
      </c>
      <c r="D52" s="54" t="s">
        <v>359</v>
      </c>
      <c r="E52" s="54" t="s">
        <v>363</v>
      </c>
      <c r="F52" s="52" t="s">
        <v>1</v>
      </c>
      <c r="G52" s="52">
        <v>9</v>
      </c>
      <c r="H52" s="52">
        <v>52</v>
      </c>
      <c r="I52" s="52" t="s">
        <v>688</v>
      </c>
      <c r="J52" s="53" t="s">
        <v>1400</v>
      </c>
      <c r="K52" s="53" t="s">
        <v>1404</v>
      </c>
      <c r="L52" s="2"/>
      <c r="M52" s="3"/>
      <c r="N52" s="2"/>
      <c r="O52" s="2"/>
      <c r="P52" s="2"/>
      <c r="Q52" s="5"/>
      <c r="R52" s="1"/>
    </row>
    <row r="53" spans="2:18" s="6" customFormat="1" ht="26.4" x14ac:dyDescent="0.3">
      <c r="B53" s="52">
        <v>50</v>
      </c>
      <c r="C53" s="52" t="s">
        <v>410</v>
      </c>
      <c r="D53" s="52" t="s">
        <v>70</v>
      </c>
      <c r="E53" s="52" t="s">
        <v>153</v>
      </c>
      <c r="F53" s="52" t="s">
        <v>131</v>
      </c>
      <c r="G53" s="52">
        <v>9</v>
      </c>
      <c r="H53" s="52">
        <v>50</v>
      </c>
      <c r="I53" s="52" t="s">
        <v>688</v>
      </c>
      <c r="J53" s="52" t="s">
        <v>236</v>
      </c>
      <c r="K53" s="52" t="s">
        <v>222</v>
      </c>
      <c r="L53" s="2"/>
      <c r="M53" s="3"/>
      <c r="N53" s="2"/>
      <c r="O53" s="2"/>
      <c r="P53" s="2"/>
      <c r="Q53" s="5"/>
      <c r="R53" s="1"/>
    </row>
    <row r="54" spans="2:18" s="6" customFormat="1" ht="26.4" x14ac:dyDescent="0.3">
      <c r="B54" s="52">
        <v>51</v>
      </c>
      <c r="C54" s="52" t="s">
        <v>1373</v>
      </c>
      <c r="D54" s="52" t="s">
        <v>81</v>
      </c>
      <c r="E54" s="52" t="s">
        <v>133</v>
      </c>
      <c r="F54" s="52" t="s">
        <v>64</v>
      </c>
      <c r="G54" s="52">
        <v>9</v>
      </c>
      <c r="H54" s="52">
        <v>50</v>
      </c>
      <c r="I54" s="52" t="s">
        <v>688</v>
      </c>
      <c r="J54" s="52" t="s">
        <v>225</v>
      </c>
      <c r="K54" s="52" t="s">
        <v>222</v>
      </c>
      <c r="L54" s="2"/>
      <c r="M54" s="5"/>
      <c r="N54" s="2"/>
      <c r="O54" s="2"/>
      <c r="P54" s="2"/>
      <c r="Q54" s="2"/>
      <c r="R54" s="1"/>
    </row>
    <row r="55" spans="2:18" s="6" customFormat="1" ht="39.6" x14ac:dyDescent="0.3">
      <c r="B55" s="52">
        <v>52</v>
      </c>
      <c r="C55" s="52" t="s">
        <v>659</v>
      </c>
      <c r="D55" s="52" t="s">
        <v>50</v>
      </c>
      <c r="E55" s="52" t="s">
        <v>49</v>
      </c>
      <c r="F55" s="52" t="s">
        <v>6</v>
      </c>
      <c r="G55" s="52">
        <v>9</v>
      </c>
      <c r="H55" s="52">
        <v>49</v>
      </c>
      <c r="I55" s="52" t="s">
        <v>688</v>
      </c>
      <c r="J55" s="52" t="s">
        <v>234</v>
      </c>
      <c r="K55" s="52" t="s">
        <v>221</v>
      </c>
      <c r="L55" s="2"/>
      <c r="M55" s="3"/>
      <c r="N55" s="2"/>
      <c r="O55" s="2"/>
      <c r="P55" s="2"/>
      <c r="Q55" s="2"/>
      <c r="R55" s="1"/>
    </row>
    <row r="56" spans="2:18" s="6" customFormat="1" ht="39.6" x14ac:dyDescent="0.3">
      <c r="B56" s="52">
        <v>53</v>
      </c>
      <c r="C56" s="52" t="s">
        <v>1374</v>
      </c>
      <c r="D56" s="52" t="s">
        <v>359</v>
      </c>
      <c r="E56" s="52" t="s">
        <v>31</v>
      </c>
      <c r="F56" s="52" t="s">
        <v>66</v>
      </c>
      <c r="G56" s="52">
        <v>9</v>
      </c>
      <c r="H56" s="52">
        <v>48.5</v>
      </c>
      <c r="I56" s="52" t="s">
        <v>688</v>
      </c>
      <c r="J56" s="52" t="s">
        <v>729</v>
      </c>
      <c r="K56" s="52" t="s">
        <v>1393</v>
      </c>
      <c r="L56" s="2"/>
      <c r="M56" s="3"/>
      <c r="N56" s="2"/>
      <c r="O56" s="2"/>
      <c r="P56" s="2"/>
      <c r="Q56" s="5"/>
      <c r="R56" s="1"/>
    </row>
    <row r="57" spans="2:18" s="6" customFormat="1" ht="26.4" x14ac:dyDescent="0.3">
      <c r="B57" s="52">
        <v>54</v>
      </c>
      <c r="C57" s="52" t="s">
        <v>808</v>
      </c>
      <c r="D57" s="52" t="s">
        <v>55</v>
      </c>
      <c r="E57" s="52" t="s">
        <v>149</v>
      </c>
      <c r="F57" s="52" t="s">
        <v>68</v>
      </c>
      <c r="G57" s="52">
        <v>9</v>
      </c>
      <c r="H57" s="52">
        <v>48</v>
      </c>
      <c r="I57" s="52" t="s">
        <v>688</v>
      </c>
      <c r="J57" s="52" t="s">
        <v>216</v>
      </c>
      <c r="K57" s="52" t="s">
        <v>222</v>
      </c>
      <c r="L57" s="2"/>
      <c r="M57" s="3"/>
      <c r="N57" s="2"/>
      <c r="O57" s="2"/>
      <c r="P57" s="2"/>
      <c r="Q57" s="5"/>
      <c r="R57" s="1"/>
    </row>
    <row r="58" spans="2:18" s="6" customFormat="1" ht="39.6" x14ac:dyDescent="0.3">
      <c r="B58" s="52">
        <v>55</v>
      </c>
      <c r="C58" s="52" t="s">
        <v>613</v>
      </c>
      <c r="D58" s="52" t="s">
        <v>209</v>
      </c>
      <c r="E58" s="52" t="s">
        <v>94</v>
      </c>
      <c r="F58" s="52" t="s">
        <v>57</v>
      </c>
      <c r="G58" s="52">
        <v>9</v>
      </c>
      <c r="H58" s="52">
        <v>47</v>
      </c>
      <c r="I58" s="52" t="s">
        <v>688</v>
      </c>
      <c r="J58" s="52" t="s">
        <v>407</v>
      </c>
      <c r="K58" s="52" t="s">
        <v>222</v>
      </c>
      <c r="L58" s="2"/>
      <c r="M58" s="3"/>
      <c r="N58" s="2"/>
      <c r="O58" s="2"/>
      <c r="P58" s="2"/>
      <c r="Q58" s="5"/>
      <c r="R58" s="1"/>
    </row>
    <row r="59" spans="2:18" s="6" customFormat="1" ht="39.6" x14ac:dyDescent="0.3">
      <c r="B59" s="52">
        <v>56</v>
      </c>
      <c r="C59" s="52" t="s">
        <v>1375</v>
      </c>
      <c r="D59" s="52" t="s">
        <v>21</v>
      </c>
      <c r="E59" s="52" t="s">
        <v>4</v>
      </c>
      <c r="F59" s="52" t="s">
        <v>76</v>
      </c>
      <c r="G59" s="52">
        <v>9</v>
      </c>
      <c r="H59" s="52">
        <v>46.5</v>
      </c>
      <c r="I59" s="52" t="s">
        <v>688</v>
      </c>
      <c r="J59" s="52" t="s">
        <v>727</v>
      </c>
      <c r="K59" s="52" t="s">
        <v>222</v>
      </c>
      <c r="L59" s="2"/>
      <c r="M59" s="2"/>
      <c r="N59" s="2"/>
      <c r="O59" s="2"/>
      <c r="P59" s="2"/>
      <c r="Q59" s="2"/>
      <c r="R59" s="1"/>
    </row>
    <row r="60" spans="2:18" s="6" customFormat="1" ht="39.6" x14ac:dyDescent="0.3">
      <c r="B60" s="52">
        <v>57</v>
      </c>
      <c r="C60" s="52" t="s">
        <v>908</v>
      </c>
      <c r="D60" s="52" t="s">
        <v>8</v>
      </c>
      <c r="E60" s="52" t="s">
        <v>60</v>
      </c>
      <c r="F60" s="52" t="s">
        <v>185</v>
      </c>
      <c r="G60" s="52">
        <v>9</v>
      </c>
      <c r="H60" s="52">
        <v>45</v>
      </c>
      <c r="I60" s="52" t="s">
        <v>688</v>
      </c>
      <c r="J60" s="52" t="s">
        <v>217</v>
      </c>
      <c r="K60" s="52" t="s">
        <v>221</v>
      </c>
      <c r="L60" s="2"/>
      <c r="M60" s="2"/>
      <c r="N60" s="2"/>
      <c r="O60" s="2"/>
      <c r="P60" s="2"/>
      <c r="Q60" s="2"/>
      <c r="R60" s="1"/>
    </row>
    <row r="61" spans="2:18" s="6" customFormat="1" ht="39.6" x14ac:dyDescent="0.3">
      <c r="B61" s="52">
        <v>58</v>
      </c>
      <c r="C61" s="52" t="s">
        <v>1376</v>
      </c>
      <c r="D61" s="52" t="s">
        <v>67</v>
      </c>
      <c r="E61" s="52" t="s">
        <v>523</v>
      </c>
      <c r="F61" s="52" t="s">
        <v>185</v>
      </c>
      <c r="G61" s="52">
        <v>9</v>
      </c>
      <c r="H61" s="52">
        <v>45</v>
      </c>
      <c r="I61" s="52" t="s">
        <v>688</v>
      </c>
      <c r="J61" s="52" t="s">
        <v>217</v>
      </c>
      <c r="K61" s="52" t="s">
        <v>221</v>
      </c>
      <c r="L61" s="2"/>
      <c r="M61" s="2"/>
      <c r="N61" s="2"/>
      <c r="O61" s="2"/>
      <c r="P61" s="2"/>
      <c r="Q61" s="2"/>
      <c r="R61" s="1"/>
    </row>
    <row r="62" spans="2:18" s="6" customFormat="1" ht="26.4" x14ac:dyDescent="0.3">
      <c r="B62" s="52">
        <v>59</v>
      </c>
      <c r="C62" s="52" t="s">
        <v>487</v>
      </c>
      <c r="D62" s="52" t="s">
        <v>15</v>
      </c>
      <c r="E62" s="52" t="s">
        <v>137</v>
      </c>
      <c r="F62" s="52" t="s">
        <v>27</v>
      </c>
      <c r="G62" s="52">
        <v>9</v>
      </c>
      <c r="H62" s="52">
        <v>43</v>
      </c>
      <c r="I62" s="52" t="s">
        <v>688</v>
      </c>
      <c r="J62" s="52" t="s">
        <v>294</v>
      </c>
      <c r="K62" s="52" t="s">
        <v>222</v>
      </c>
      <c r="L62" s="2"/>
      <c r="M62" s="2"/>
      <c r="N62" s="2"/>
      <c r="O62" s="2"/>
      <c r="P62" s="2"/>
      <c r="Q62" s="2"/>
      <c r="R62" s="1"/>
    </row>
    <row r="63" spans="2:18" s="6" customFormat="1" ht="26.4" x14ac:dyDescent="0.3">
      <c r="B63" s="52">
        <v>60</v>
      </c>
      <c r="C63" s="52" t="s">
        <v>1377</v>
      </c>
      <c r="D63" s="52" t="s">
        <v>88</v>
      </c>
      <c r="E63" s="52" t="s">
        <v>52</v>
      </c>
      <c r="F63" s="52" t="s">
        <v>3</v>
      </c>
      <c r="G63" s="52">
        <v>10</v>
      </c>
      <c r="H63" s="52">
        <v>42</v>
      </c>
      <c r="I63" s="52" t="s">
        <v>688</v>
      </c>
      <c r="J63" s="52" t="s">
        <v>233</v>
      </c>
      <c r="K63" s="52" t="s">
        <v>222</v>
      </c>
      <c r="L63" s="2"/>
      <c r="M63" s="2"/>
      <c r="N63" s="2"/>
      <c r="O63" s="2"/>
      <c r="P63" s="2"/>
      <c r="Q63" s="2"/>
      <c r="R63" s="1"/>
    </row>
    <row r="64" spans="2:18" s="6" customFormat="1" ht="39.6" x14ac:dyDescent="0.3">
      <c r="B64" s="52">
        <v>61</v>
      </c>
      <c r="C64" s="52" t="s">
        <v>811</v>
      </c>
      <c r="D64" s="52" t="s">
        <v>67</v>
      </c>
      <c r="E64" s="52" t="s">
        <v>65</v>
      </c>
      <c r="F64" s="52" t="s">
        <v>10</v>
      </c>
      <c r="G64" s="52">
        <v>10</v>
      </c>
      <c r="H64" s="52">
        <v>41.5</v>
      </c>
      <c r="I64" s="52" t="s">
        <v>688</v>
      </c>
      <c r="J64" s="52" t="s">
        <v>226</v>
      </c>
      <c r="K64" s="52" t="s">
        <v>1402</v>
      </c>
      <c r="L64" s="2"/>
      <c r="M64" s="5"/>
      <c r="N64" s="2"/>
      <c r="O64" s="2"/>
      <c r="P64" s="2"/>
      <c r="Q64" s="2"/>
      <c r="R64" s="1"/>
    </row>
    <row r="65" spans="1:18" s="6" customFormat="1" ht="39.6" x14ac:dyDescent="0.3">
      <c r="B65" s="52">
        <v>62</v>
      </c>
      <c r="C65" s="52" t="s">
        <v>482</v>
      </c>
      <c r="D65" s="52" t="s">
        <v>483</v>
      </c>
      <c r="E65" s="52" t="s">
        <v>144</v>
      </c>
      <c r="F65" s="52" t="s">
        <v>57</v>
      </c>
      <c r="G65" s="52">
        <v>10</v>
      </c>
      <c r="H65" s="52">
        <v>41</v>
      </c>
      <c r="I65" s="52" t="s">
        <v>688</v>
      </c>
      <c r="J65" s="52" t="s">
        <v>1405</v>
      </c>
      <c r="K65" s="52" t="s">
        <v>222</v>
      </c>
      <c r="L65" s="2"/>
      <c r="M65" s="5"/>
      <c r="N65" s="2"/>
      <c r="O65" s="2"/>
      <c r="P65" s="2"/>
      <c r="Q65" s="2"/>
      <c r="R65" s="1"/>
    </row>
    <row r="66" spans="1:18" s="6" customFormat="1" ht="26.4" x14ac:dyDescent="0.3">
      <c r="B66" s="52">
        <v>63</v>
      </c>
      <c r="C66" s="52" t="s">
        <v>716</v>
      </c>
      <c r="D66" s="52" t="s">
        <v>1378</v>
      </c>
      <c r="E66" s="52" t="s">
        <v>116</v>
      </c>
      <c r="F66" s="52" t="s">
        <v>1</v>
      </c>
      <c r="G66" s="52">
        <v>10</v>
      </c>
      <c r="H66" s="52">
        <v>41</v>
      </c>
      <c r="I66" s="52" t="s">
        <v>688</v>
      </c>
      <c r="J66" s="52" t="s">
        <v>295</v>
      </c>
      <c r="K66" s="52" t="s">
        <v>907</v>
      </c>
      <c r="L66" s="2"/>
      <c r="M66" s="5"/>
      <c r="N66" s="2"/>
      <c r="O66" s="2"/>
      <c r="P66" s="2"/>
      <c r="Q66" s="2"/>
      <c r="R66" s="1"/>
    </row>
    <row r="67" spans="1:18" s="6" customFormat="1" ht="26.4" x14ac:dyDescent="0.3">
      <c r="B67" s="52">
        <v>64</v>
      </c>
      <c r="C67" s="54" t="s">
        <v>1379</v>
      </c>
      <c r="D67" s="54" t="s">
        <v>1380</v>
      </c>
      <c r="E67" s="54" t="s">
        <v>31</v>
      </c>
      <c r="F67" s="52" t="s">
        <v>1</v>
      </c>
      <c r="G67" s="52">
        <v>10</v>
      </c>
      <c r="H67" s="52">
        <v>41</v>
      </c>
      <c r="I67" s="52" t="s">
        <v>688</v>
      </c>
      <c r="J67" s="52" t="s">
        <v>295</v>
      </c>
      <c r="K67" s="52" t="s">
        <v>907</v>
      </c>
      <c r="L67" s="2"/>
      <c r="M67" s="3"/>
      <c r="N67" s="2"/>
      <c r="O67" s="2"/>
      <c r="P67" s="2"/>
      <c r="Q67" s="2"/>
      <c r="R67" s="1"/>
    </row>
    <row r="68" spans="1:18" s="6" customFormat="1" ht="26.4" x14ac:dyDescent="0.3">
      <c r="B68" s="52">
        <v>65</v>
      </c>
      <c r="C68" s="52" t="s">
        <v>522</v>
      </c>
      <c r="D68" s="52" t="s">
        <v>92</v>
      </c>
      <c r="E68" s="52" t="s">
        <v>4</v>
      </c>
      <c r="F68" s="52" t="s">
        <v>91</v>
      </c>
      <c r="G68" s="52">
        <v>10</v>
      </c>
      <c r="H68" s="52">
        <v>40</v>
      </c>
      <c r="I68" s="52" t="s">
        <v>688</v>
      </c>
      <c r="J68" s="52" t="s">
        <v>215</v>
      </c>
      <c r="K68" s="52" t="s">
        <v>222</v>
      </c>
      <c r="L68" s="2"/>
      <c r="M68" s="3"/>
      <c r="N68" s="2"/>
      <c r="O68" s="2"/>
      <c r="P68" s="2"/>
      <c r="Q68" s="2"/>
      <c r="R68" s="1"/>
    </row>
    <row r="69" spans="1:18" ht="39.6" x14ac:dyDescent="0.3">
      <c r="A69" s="6"/>
      <c r="B69" s="52">
        <v>66</v>
      </c>
      <c r="C69" s="52" t="s">
        <v>1381</v>
      </c>
      <c r="D69" s="52" t="s">
        <v>273</v>
      </c>
      <c r="E69" s="52" t="s">
        <v>31</v>
      </c>
      <c r="F69" s="52" t="s">
        <v>80</v>
      </c>
      <c r="G69" s="52">
        <v>10</v>
      </c>
      <c r="H69" s="52">
        <v>40</v>
      </c>
      <c r="I69" s="52" t="s">
        <v>688</v>
      </c>
      <c r="J69" s="52" t="s">
        <v>220</v>
      </c>
      <c r="K69" s="52" t="s">
        <v>222</v>
      </c>
      <c r="M69" s="5"/>
    </row>
    <row r="70" spans="1:18" ht="26.4" x14ac:dyDescent="0.3">
      <c r="B70" s="52">
        <v>67</v>
      </c>
      <c r="C70" s="52" t="s">
        <v>345</v>
      </c>
      <c r="D70" s="52" t="s">
        <v>32</v>
      </c>
      <c r="E70" s="52" t="s">
        <v>133</v>
      </c>
      <c r="F70" s="52" t="s">
        <v>185</v>
      </c>
      <c r="G70" s="52">
        <v>10</v>
      </c>
      <c r="H70" s="52">
        <v>40</v>
      </c>
      <c r="I70" s="52" t="s">
        <v>688</v>
      </c>
      <c r="J70" s="52" t="s">
        <v>1406</v>
      </c>
      <c r="K70" s="52" t="s">
        <v>221</v>
      </c>
      <c r="M70" s="5"/>
    </row>
    <row r="71" spans="1:18" ht="26.4" x14ac:dyDescent="0.3">
      <c r="B71" s="52">
        <v>68</v>
      </c>
      <c r="C71" s="52" t="s">
        <v>446</v>
      </c>
      <c r="D71" s="52" t="s">
        <v>196</v>
      </c>
      <c r="E71" s="52" t="s">
        <v>30</v>
      </c>
      <c r="F71" s="52" t="s">
        <v>76</v>
      </c>
      <c r="G71" s="52">
        <v>10</v>
      </c>
      <c r="H71" s="52">
        <v>40</v>
      </c>
      <c r="I71" s="52" t="s">
        <v>688</v>
      </c>
      <c r="J71" s="52" t="s">
        <v>231</v>
      </c>
      <c r="K71" s="52" t="s">
        <v>222</v>
      </c>
      <c r="M71" s="3"/>
    </row>
    <row r="72" spans="1:18" ht="26.4" x14ac:dyDescent="0.3">
      <c r="B72" s="52">
        <v>69</v>
      </c>
      <c r="C72" s="52" t="s">
        <v>447</v>
      </c>
      <c r="D72" s="52" t="s">
        <v>83</v>
      </c>
      <c r="E72" s="52" t="s">
        <v>7</v>
      </c>
      <c r="F72" s="52" t="s">
        <v>76</v>
      </c>
      <c r="G72" s="52">
        <v>10</v>
      </c>
      <c r="H72" s="52">
        <v>40</v>
      </c>
      <c r="I72" s="52" t="s">
        <v>688</v>
      </c>
      <c r="J72" s="52" t="s">
        <v>231</v>
      </c>
      <c r="K72" s="52" t="s">
        <v>222</v>
      </c>
    </row>
    <row r="73" spans="1:18" ht="39.6" x14ac:dyDescent="0.3">
      <c r="B73" s="52">
        <v>70</v>
      </c>
      <c r="C73" s="52" t="s">
        <v>587</v>
      </c>
      <c r="D73" s="52" t="s">
        <v>166</v>
      </c>
      <c r="E73" s="52" t="s">
        <v>588</v>
      </c>
      <c r="F73" s="52" t="s">
        <v>66</v>
      </c>
      <c r="G73" s="52">
        <v>10</v>
      </c>
      <c r="H73" s="52">
        <v>38</v>
      </c>
      <c r="I73" s="52" t="s">
        <v>688</v>
      </c>
      <c r="J73" s="52" t="s">
        <v>547</v>
      </c>
      <c r="K73" s="52" t="s">
        <v>1393</v>
      </c>
    </row>
    <row r="74" spans="1:18" ht="26.4" x14ac:dyDescent="0.3">
      <c r="B74" s="52">
        <v>71</v>
      </c>
      <c r="C74" s="52" t="s">
        <v>1382</v>
      </c>
      <c r="D74" s="52" t="s">
        <v>1383</v>
      </c>
      <c r="E74" s="52" t="s">
        <v>116</v>
      </c>
      <c r="F74" s="52" t="s">
        <v>64</v>
      </c>
      <c r="G74" s="52">
        <v>10</v>
      </c>
      <c r="H74" s="52">
        <v>37.5</v>
      </c>
      <c r="I74" s="52" t="s">
        <v>688</v>
      </c>
      <c r="J74" s="52" t="s">
        <v>1012</v>
      </c>
      <c r="K74" s="52" t="s">
        <v>222</v>
      </c>
    </row>
    <row r="75" spans="1:18" ht="26.4" x14ac:dyDescent="0.3">
      <c r="B75" s="52">
        <v>72</v>
      </c>
      <c r="C75" s="52" t="s">
        <v>661</v>
      </c>
      <c r="D75" s="52" t="s">
        <v>87</v>
      </c>
      <c r="E75" s="52" t="s">
        <v>396</v>
      </c>
      <c r="F75" s="52" t="s">
        <v>27</v>
      </c>
      <c r="G75" s="52">
        <v>10</v>
      </c>
      <c r="H75" s="52">
        <v>36</v>
      </c>
      <c r="I75" s="52" t="s">
        <v>688</v>
      </c>
      <c r="J75" s="52" t="s">
        <v>218</v>
      </c>
      <c r="K75" s="52" t="s">
        <v>222</v>
      </c>
    </row>
    <row r="76" spans="1:18" ht="39.6" x14ac:dyDescent="0.3">
      <c r="B76" s="52">
        <v>73</v>
      </c>
      <c r="C76" s="52" t="s">
        <v>451</v>
      </c>
      <c r="D76" s="52" t="s">
        <v>155</v>
      </c>
      <c r="E76" s="52" t="s">
        <v>60</v>
      </c>
      <c r="F76" s="52" t="s">
        <v>6</v>
      </c>
      <c r="G76" s="52">
        <v>10</v>
      </c>
      <c r="H76" s="52">
        <v>31</v>
      </c>
      <c r="I76" s="52" t="s">
        <v>688</v>
      </c>
      <c r="J76" s="52" t="s">
        <v>234</v>
      </c>
      <c r="K76" s="52" t="s">
        <v>221</v>
      </c>
    </row>
    <row r="77" spans="1:18" ht="26.4" x14ac:dyDescent="0.3">
      <c r="B77" s="52">
        <v>74</v>
      </c>
      <c r="C77" s="52" t="s">
        <v>334</v>
      </c>
      <c r="D77" s="52" t="s">
        <v>83</v>
      </c>
      <c r="E77" s="52" t="s">
        <v>144</v>
      </c>
      <c r="F77" s="52" t="s">
        <v>113</v>
      </c>
      <c r="G77" s="52">
        <v>10</v>
      </c>
      <c r="H77" s="52">
        <v>27</v>
      </c>
      <c r="I77" s="52" t="s">
        <v>688</v>
      </c>
      <c r="J77" s="52" t="s">
        <v>223</v>
      </c>
      <c r="K77" s="52" t="s">
        <v>222</v>
      </c>
    </row>
    <row r="78" spans="1:18" ht="26.4" x14ac:dyDescent="0.3">
      <c r="B78" s="52">
        <v>75</v>
      </c>
      <c r="C78" s="52" t="s">
        <v>663</v>
      </c>
      <c r="D78" s="52" t="s">
        <v>5</v>
      </c>
      <c r="E78" s="52" t="s">
        <v>11</v>
      </c>
      <c r="F78" s="52" t="s">
        <v>68</v>
      </c>
      <c r="G78" s="52">
        <v>10</v>
      </c>
      <c r="H78" s="52">
        <v>24.5</v>
      </c>
      <c r="I78" s="52" t="s">
        <v>688</v>
      </c>
      <c r="J78" s="52" t="s">
        <v>216</v>
      </c>
      <c r="K78" s="52" t="s">
        <v>222</v>
      </c>
    </row>
    <row r="79" spans="1:18" ht="39.6" x14ac:dyDescent="0.3">
      <c r="B79" s="52">
        <v>76</v>
      </c>
      <c r="C79" s="52" t="s">
        <v>778</v>
      </c>
      <c r="D79" s="52" t="s">
        <v>109</v>
      </c>
      <c r="E79" s="52" t="s">
        <v>204</v>
      </c>
      <c r="F79" s="52" t="s">
        <v>1</v>
      </c>
      <c r="G79" s="52">
        <v>11</v>
      </c>
      <c r="H79" s="52">
        <v>60</v>
      </c>
      <c r="I79" s="52" t="s">
        <v>688</v>
      </c>
      <c r="J79" s="52" t="s">
        <v>1407</v>
      </c>
      <c r="K79" s="52" t="s">
        <v>1408</v>
      </c>
    </row>
    <row r="80" spans="1:18" ht="26.4" x14ac:dyDescent="0.3">
      <c r="B80" s="52">
        <v>77</v>
      </c>
      <c r="C80" s="52" t="s">
        <v>1384</v>
      </c>
      <c r="D80" s="52" t="s">
        <v>173</v>
      </c>
      <c r="E80" s="52" t="s">
        <v>168</v>
      </c>
      <c r="F80" s="52" t="s">
        <v>131</v>
      </c>
      <c r="G80" s="52">
        <v>11</v>
      </c>
      <c r="H80" s="52">
        <v>58</v>
      </c>
      <c r="I80" s="52" t="s">
        <v>688</v>
      </c>
      <c r="J80" s="52" t="s">
        <v>236</v>
      </c>
      <c r="K80" s="52" t="s">
        <v>222</v>
      </c>
    </row>
    <row r="81" spans="1:18" ht="26.4" x14ac:dyDescent="0.3">
      <c r="B81" s="52">
        <v>78</v>
      </c>
      <c r="C81" s="52" t="s">
        <v>108</v>
      </c>
      <c r="D81" s="52" t="s">
        <v>23</v>
      </c>
      <c r="E81" s="52" t="s">
        <v>58</v>
      </c>
      <c r="F81" s="52" t="s">
        <v>113</v>
      </c>
      <c r="G81" s="52">
        <v>11</v>
      </c>
      <c r="H81" s="52">
        <v>58</v>
      </c>
      <c r="I81" s="52" t="s">
        <v>688</v>
      </c>
      <c r="J81" s="52" t="s">
        <v>223</v>
      </c>
      <c r="K81" s="52" t="s">
        <v>222</v>
      </c>
    </row>
    <row r="82" spans="1:18" ht="39.6" x14ac:dyDescent="0.3">
      <c r="B82" s="52">
        <v>79</v>
      </c>
      <c r="C82" s="52" t="s">
        <v>479</v>
      </c>
      <c r="D82" s="52" t="s">
        <v>8</v>
      </c>
      <c r="E82" s="52" t="s">
        <v>138</v>
      </c>
      <c r="F82" s="52" t="s">
        <v>80</v>
      </c>
      <c r="G82" s="52">
        <v>11</v>
      </c>
      <c r="H82" s="52">
        <v>58</v>
      </c>
      <c r="I82" s="52" t="s">
        <v>688</v>
      </c>
      <c r="J82" s="52" t="s">
        <v>220</v>
      </c>
      <c r="K82" s="52" t="s">
        <v>222</v>
      </c>
    </row>
    <row r="83" spans="1:18" ht="39.6" x14ac:dyDescent="0.3">
      <c r="B83" s="52">
        <v>80</v>
      </c>
      <c r="C83" s="52" t="s">
        <v>543</v>
      </c>
      <c r="D83" s="52" t="s">
        <v>141</v>
      </c>
      <c r="E83" s="52" t="s">
        <v>11</v>
      </c>
      <c r="F83" s="52" t="s">
        <v>80</v>
      </c>
      <c r="G83" s="52">
        <v>11</v>
      </c>
      <c r="H83" s="52">
        <v>58</v>
      </c>
      <c r="I83" s="52" t="s">
        <v>688</v>
      </c>
      <c r="J83" s="52" t="s">
        <v>220</v>
      </c>
      <c r="K83" s="52" t="s">
        <v>222</v>
      </c>
    </row>
    <row r="84" spans="1:18" ht="26.4" x14ac:dyDescent="0.3">
      <c r="B84" s="52">
        <v>81</v>
      </c>
      <c r="C84" s="52" t="s">
        <v>1385</v>
      </c>
      <c r="D84" s="52" t="s">
        <v>141</v>
      </c>
      <c r="E84" s="52" t="s">
        <v>94</v>
      </c>
      <c r="F84" s="52" t="s">
        <v>64</v>
      </c>
      <c r="G84" s="52">
        <v>11</v>
      </c>
      <c r="H84" s="52">
        <v>58</v>
      </c>
      <c r="I84" s="52" t="s">
        <v>688</v>
      </c>
      <c r="J84" s="52" t="s">
        <v>730</v>
      </c>
      <c r="K84" s="52" t="s">
        <v>222</v>
      </c>
    </row>
    <row r="85" spans="1:18" ht="26.4" x14ac:dyDescent="0.3">
      <c r="A85" s="1"/>
      <c r="B85" s="52">
        <v>82</v>
      </c>
      <c r="C85" s="52" t="s">
        <v>1386</v>
      </c>
      <c r="D85" s="52" t="s">
        <v>110</v>
      </c>
      <c r="E85" s="52" t="s">
        <v>134</v>
      </c>
      <c r="F85" s="52" t="s">
        <v>64</v>
      </c>
      <c r="G85" s="52">
        <v>11</v>
      </c>
      <c r="H85" s="52">
        <v>58</v>
      </c>
      <c r="I85" s="52" t="s">
        <v>688</v>
      </c>
      <c r="J85" s="52" t="s">
        <v>730</v>
      </c>
      <c r="K85" s="52" t="s">
        <v>222</v>
      </c>
    </row>
    <row r="86" spans="1:18" ht="26.4" x14ac:dyDescent="0.3">
      <c r="A86" s="1"/>
      <c r="B86" s="52">
        <v>83</v>
      </c>
      <c r="C86" s="52" t="s">
        <v>719</v>
      </c>
      <c r="D86" s="52" t="s">
        <v>209</v>
      </c>
      <c r="E86" s="52" t="s">
        <v>244</v>
      </c>
      <c r="F86" s="52" t="s">
        <v>64</v>
      </c>
      <c r="G86" s="52">
        <v>11</v>
      </c>
      <c r="H86" s="52">
        <v>58</v>
      </c>
      <c r="I86" s="52" t="s">
        <v>688</v>
      </c>
      <c r="J86" s="52" t="s">
        <v>730</v>
      </c>
      <c r="K86" s="52" t="s">
        <v>222</v>
      </c>
    </row>
    <row r="87" spans="1:18" ht="26.4" x14ac:dyDescent="0.3">
      <c r="B87" s="52">
        <v>84</v>
      </c>
      <c r="C87" s="52" t="s">
        <v>561</v>
      </c>
      <c r="D87" s="52" t="s">
        <v>264</v>
      </c>
      <c r="E87" s="52" t="s">
        <v>562</v>
      </c>
      <c r="F87" s="52" t="s">
        <v>91</v>
      </c>
      <c r="G87" s="52">
        <v>11</v>
      </c>
      <c r="H87" s="52">
        <v>56</v>
      </c>
      <c r="I87" s="52" t="s">
        <v>688</v>
      </c>
      <c r="J87" s="52" t="s">
        <v>215</v>
      </c>
      <c r="K87" s="52" t="s">
        <v>222</v>
      </c>
    </row>
    <row r="88" spans="1:18" ht="26.4" x14ac:dyDescent="0.3">
      <c r="A88" s="1"/>
      <c r="B88" s="52">
        <v>85</v>
      </c>
      <c r="C88" s="52" t="s">
        <v>721</v>
      </c>
      <c r="D88" s="52" t="s">
        <v>722</v>
      </c>
      <c r="E88" s="52" t="s">
        <v>723</v>
      </c>
      <c r="F88" s="52" t="s">
        <v>76</v>
      </c>
      <c r="G88" s="52">
        <v>11</v>
      </c>
      <c r="H88" s="52">
        <v>53</v>
      </c>
      <c r="I88" s="52" t="s">
        <v>688</v>
      </c>
      <c r="J88" s="52" t="s">
        <v>231</v>
      </c>
      <c r="K88" s="52" t="s">
        <v>222</v>
      </c>
      <c r="R88" s="2"/>
    </row>
    <row r="89" spans="1:18" ht="26.4" x14ac:dyDescent="0.3">
      <c r="A89" s="1"/>
      <c r="B89" s="52">
        <v>86</v>
      </c>
      <c r="C89" s="52" t="s">
        <v>510</v>
      </c>
      <c r="D89" s="52" t="s">
        <v>83</v>
      </c>
      <c r="E89" s="52" t="s">
        <v>46</v>
      </c>
      <c r="F89" s="52" t="s">
        <v>76</v>
      </c>
      <c r="G89" s="52">
        <v>11</v>
      </c>
      <c r="H89" s="52">
        <v>53</v>
      </c>
      <c r="I89" s="52" t="s">
        <v>688</v>
      </c>
      <c r="J89" s="52" t="s">
        <v>231</v>
      </c>
      <c r="K89" s="52" t="s">
        <v>222</v>
      </c>
      <c r="R89" s="2"/>
    </row>
    <row r="90" spans="1:18" ht="26.4" x14ac:dyDescent="0.3">
      <c r="A90" s="1"/>
      <c r="B90" s="52">
        <v>87</v>
      </c>
      <c r="C90" s="52" t="s">
        <v>601</v>
      </c>
      <c r="D90" s="52" t="s">
        <v>87</v>
      </c>
      <c r="E90" s="52" t="s">
        <v>28</v>
      </c>
      <c r="F90" s="52" t="s">
        <v>27</v>
      </c>
      <c r="G90" s="52">
        <v>11</v>
      </c>
      <c r="H90" s="52">
        <v>50</v>
      </c>
      <c r="I90" s="52" t="s">
        <v>688</v>
      </c>
      <c r="J90" s="52" t="s">
        <v>218</v>
      </c>
      <c r="K90" s="52" t="s">
        <v>222</v>
      </c>
      <c r="M90" s="5"/>
      <c r="Q90" s="5"/>
      <c r="R90" s="2"/>
    </row>
    <row r="91" spans="1:18" ht="39.6" x14ac:dyDescent="0.3">
      <c r="A91" s="1"/>
      <c r="B91" s="52">
        <v>88</v>
      </c>
      <c r="C91" s="52" t="s">
        <v>1387</v>
      </c>
      <c r="D91" s="52" t="s">
        <v>55</v>
      </c>
      <c r="E91" s="52" t="s">
        <v>65</v>
      </c>
      <c r="F91" s="52" t="s">
        <v>185</v>
      </c>
      <c r="G91" s="52">
        <v>11</v>
      </c>
      <c r="H91" s="52">
        <v>49</v>
      </c>
      <c r="I91" s="52" t="s">
        <v>688</v>
      </c>
      <c r="J91" s="52" t="s">
        <v>217</v>
      </c>
      <c r="K91" s="52" t="s">
        <v>221</v>
      </c>
      <c r="M91" s="5"/>
      <c r="Q91" s="5"/>
      <c r="R91" s="2"/>
    </row>
    <row r="92" spans="1:18" ht="39.6" x14ac:dyDescent="0.3">
      <c r="A92" s="1"/>
      <c r="B92" s="52">
        <v>89</v>
      </c>
      <c r="C92" s="52" t="s">
        <v>1388</v>
      </c>
      <c r="D92" s="52" t="s">
        <v>156</v>
      </c>
      <c r="E92" s="52" t="s">
        <v>24</v>
      </c>
      <c r="F92" s="52" t="s">
        <v>6</v>
      </c>
      <c r="G92" s="52">
        <v>11</v>
      </c>
      <c r="H92" s="52">
        <v>48</v>
      </c>
      <c r="I92" s="52" t="s">
        <v>688</v>
      </c>
      <c r="J92" s="52" t="s">
        <v>234</v>
      </c>
      <c r="K92" s="52" t="s">
        <v>221</v>
      </c>
      <c r="M92" s="3"/>
      <c r="R92" s="2"/>
    </row>
    <row r="93" spans="1:18" ht="39.6" x14ac:dyDescent="0.3">
      <c r="A93" s="1"/>
      <c r="B93" s="52">
        <v>90</v>
      </c>
      <c r="C93" s="52" t="s">
        <v>1389</v>
      </c>
      <c r="D93" s="52" t="s">
        <v>317</v>
      </c>
      <c r="E93" s="52" t="s">
        <v>1390</v>
      </c>
      <c r="F93" s="52" t="s">
        <v>66</v>
      </c>
      <c r="G93" s="52">
        <v>11</v>
      </c>
      <c r="H93" s="52">
        <v>31</v>
      </c>
      <c r="I93" s="52" t="s">
        <v>688</v>
      </c>
      <c r="J93" s="52" t="s">
        <v>547</v>
      </c>
      <c r="K93" s="52" t="s">
        <v>1393</v>
      </c>
      <c r="M93" s="5"/>
      <c r="R93" s="2"/>
    </row>
    <row r="94" spans="1:18" ht="39.6" x14ac:dyDescent="0.3">
      <c r="B94" s="4">
        <v>91</v>
      </c>
      <c r="C94" s="4" t="s">
        <v>1409</v>
      </c>
      <c r="D94" s="4" t="s">
        <v>504</v>
      </c>
      <c r="E94" s="4" t="s">
        <v>197</v>
      </c>
      <c r="F94" s="4" t="s">
        <v>6</v>
      </c>
      <c r="G94" s="4">
        <v>5</v>
      </c>
      <c r="H94" s="4">
        <v>38</v>
      </c>
      <c r="I94" s="4" t="s">
        <v>677</v>
      </c>
      <c r="J94" s="4" t="s">
        <v>230</v>
      </c>
      <c r="K94" s="4" t="s">
        <v>222</v>
      </c>
      <c r="M94" s="3"/>
      <c r="R94" s="2"/>
    </row>
    <row r="95" spans="1:18" ht="26.4" x14ac:dyDescent="0.3">
      <c r="B95" s="4">
        <v>92</v>
      </c>
      <c r="C95" s="4" t="s">
        <v>1410</v>
      </c>
      <c r="D95" s="4" t="s">
        <v>95</v>
      </c>
      <c r="E95" s="4" t="s">
        <v>69</v>
      </c>
      <c r="F95" s="4" t="s">
        <v>91</v>
      </c>
      <c r="G95" s="4">
        <v>5</v>
      </c>
      <c r="H95" s="4">
        <v>36</v>
      </c>
      <c r="I95" s="4" t="s">
        <v>677</v>
      </c>
      <c r="J95" s="4" t="s">
        <v>215</v>
      </c>
      <c r="K95" s="4" t="s">
        <v>222</v>
      </c>
      <c r="M95" s="3"/>
      <c r="R95" s="2"/>
    </row>
    <row r="96" spans="1:18" ht="26.4" x14ac:dyDescent="0.3">
      <c r="B96" s="4">
        <v>93</v>
      </c>
      <c r="C96" s="4" t="s">
        <v>1411</v>
      </c>
      <c r="D96" s="4" t="s">
        <v>299</v>
      </c>
      <c r="E96" s="4" t="s">
        <v>7</v>
      </c>
      <c r="F96" s="4" t="s">
        <v>185</v>
      </c>
      <c r="G96" s="4">
        <v>5</v>
      </c>
      <c r="H96" s="4">
        <v>32</v>
      </c>
      <c r="I96" s="4" t="s">
        <v>677</v>
      </c>
      <c r="J96" s="4" t="s">
        <v>406</v>
      </c>
      <c r="K96" s="4" t="s">
        <v>221</v>
      </c>
      <c r="M96" s="5"/>
      <c r="R96" s="2"/>
    </row>
    <row r="97" spans="2:18" ht="39.6" x14ac:dyDescent="0.3">
      <c r="B97" s="4">
        <v>94</v>
      </c>
      <c r="C97" s="4" t="s">
        <v>616</v>
      </c>
      <c r="D97" s="4" t="s">
        <v>143</v>
      </c>
      <c r="E97" s="4" t="s">
        <v>41</v>
      </c>
      <c r="F97" s="4" t="s">
        <v>66</v>
      </c>
      <c r="G97" s="4">
        <v>6</v>
      </c>
      <c r="H97" s="4">
        <v>39</v>
      </c>
      <c r="I97" s="4" t="s">
        <v>677</v>
      </c>
      <c r="J97" s="4" t="s">
        <v>729</v>
      </c>
      <c r="K97" s="4" t="s">
        <v>1393</v>
      </c>
      <c r="M97" s="5"/>
      <c r="R97" s="2"/>
    </row>
    <row r="98" spans="2:18" ht="26.4" x14ac:dyDescent="0.3">
      <c r="B98" s="4">
        <v>95</v>
      </c>
      <c r="C98" s="4" t="s">
        <v>1412</v>
      </c>
      <c r="D98" s="4" t="s">
        <v>1413</v>
      </c>
      <c r="E98" s="4" t="s">
        <v>7</v>
      </c>
      <c r="F98" s="4" t="s">
        <v>91</v>
      </c>
      <c r="G98" s="4">
        <v>7</v>
      </c>
      <c r="H98" s="4">
        <v>48</v>
      </c>
      <c r="I98" s="4" t="s">
        <v>677</v>
      </c>
      <c r="J98" s="4" t="s">
        <v>215</v>
      </c>
      <c r="K98" s="4" t="s">
        <v>222</v>
      </c>
      <c r="M98" s="8"/>
      <c r="R98" s="2"/>
    </row>
    <row r="99" spans="2:18" ht="39.6" x14ac:dyDescent="0.3">
      <c r="B99" s="4">
        <v>96</v>
      </c>
      <c r="C99" s="4" t="s">
        <v>1414</v>
      </c>
      <c r="D99" s="4" t="s">
        <v>55</v>
      </c>
      <c r="E99" s="4" t="s">
        <v>180</v>
      </c>
      <c r="F99" s="4" t="s">
        <v>185</v>
      </c>
      <c r="G99" s="4">
        <v>7</v>
      </c>
      <c r="H99" s="4">
        <v>37</v>
      </c>
      <c r="I99" s="4" t="s">
        <v>677</v>
      </c>
      <c r="J99" s="4" t="s">
        <v>217</v>
      </c>
      <c r="K99" s="4" t="s">
        <v>221</v>
      </c>
      <c r="M99" s="5"/>
      <c r="R99" s="2"/>
    </row>
    <row r="100" spans="2:18" ht="39.6" x14ac:dyDescent="0.3">
      <c r="B100" s="4">
        <v>97</v>
      </c>
      <c r="C100" s="4" t="s">
        <v>1415</v>
      </c>
      <c r="D100" s="4" t="s">
        <v>87</v>
      </c>
      <c r="E100" s="4" t="s">
        <v>14</v>
      </c>
      <c r="F100" s="4" t="s">
        <v>185</v>
      </c>
      <c r="G100" s="4">
        <v>7</v>
      </c>
      <c r="H100" s="4">
        <v>32</v>
      </c>
      <c r="I100" s="4" t="s">
        <v>677</v>
      </c>
      <c r="J100" s="4" t="s">
        <v>217</v>
      </c>
      <c r="K100" s="4" t="s">
        <v>221</v>
      </c>
      <c r="M100" s="5"/>
      <c r="R100" s="2"/>
    </row>
    <row r="101" spans="2:18" ht="39.6" x14ac:dyDescent="0.3">
      <c r="B101" s="4">
        <v>98</v>
      </c>
      <c r="C101" s="4" t="s">
        <v>1416</v>
      </c>
      <c r="D101" s="4" t="s">
        <v>741</v>
      </c>
      <c r="E101" s="4" t="s">
        <v>1417</v>
      </c>
      <c r="F101" s="4" t="s">
        <v>185</v>
      </c>
      <c r="G101" s="4">
        <v>7</v>
      </c>
      <c r="H101" s="4">
        <v>32</v>
      </c>
      <c r="I101" s="4" t="s">
        <v>677</v>
      </c>
      <c r="J101" s="4" t="s">
        <v>217</v>
      </c>
      <c r="K101" s="4" t="s">
        <v>221</v>
      </c>
      <c r="M101" s="5"/>
      <c r="R101" s="2"/>
    </row>
    <row r="102" spans="2:18" ht="39.6" x14ac:dyDescent="0.3">
      <c r="B102" s="4">
        <v>99</v>
      </c>
      <c r="C102" s="4" t="s">
        <v>1418</v>
      </c>
      <c r="D102" s="4" t="s">
        <v>1078</v>
      </c>
      <c r="E102" s="4" t="s">
        <v>588</v>
      </c>
      <c r="F102" s="4" t="s">
        <v>66</v>
      </c>
      <c r="G102" s="4">
        <v>8</v>
      </c>
      <c r="H102" s="4">
        <v>42</v>
      </c>
      <c r="I102" s="4" t="s">
        <v>677</v>
      </c>
      <c r="J102" s="4" t="s">
        <v>729</v>
      </c>
      <c r="K102" s="4" t="s">
        <v>1393</v>
      </c>
      <c r="M102" s="5"/>
      <c r="R102" s="2"/>
    </row>
    <row r="103" spans="2:18" ht="39.6" x14ac:dyDescent="0.3">
      <c r="B103" s="4">
        <v>100</v>
      </c>
      <c r="C103" s="4" t="s">
        <v>1219</v>
      </c>
      <c r="D103" s="4" t="s">
        <v>201</v>
      </c>
      <c r="E103" s="4" t="s">
        <v>682</v>
      </c>
      <c r="F103" s="4" t="s">
        <v>66</v>
      </c>
      <c r="G103" s="4">
        <v>8</v>
      </c>
      <c r="H103" s="4">
        <v>42</v>
      </c>
      <c r="I103" s="4" t="s">
        <v>677</v>
      </c>
      <c r="J103" s="4" t="s">
        <v>729</v>
      </c>
      <c r="K103" s="4" t="s">
        <v>1393</v>
      </c>
      <c r="M103" s="5"/>
      <c r="R103" s="2"/>
    </row>
    <row r="104" spans="2:18" ht="26.4" x14ac:dyDescent="0.3">
      <c r="B104" s="4">
        <v>101</v>
      </c>
      <c r="C104" s="4" t="s">
        <v>1419</v>
      </c>
      <c r="D104" s="17" t="s">
        <v>384</v>
      </c>
      <c r="E104" s="17" t="s">
        <v>1420</v>
      </c>
      <c r="F104" s="17" t="s">
        <v>1</v>
      </c>
      <c r="G104" s="17">
        <v>8</v>
      </c>
      <c r="H104" s="17">
        <v>35</v>
      </c>
      <c r="I104" s="4" t="s">
        <v>677</v>
      </c>
      <c r="J104" s="17" t="s">
        <v>1400</v>
      </c>
      <c r="K104" s="17" t="s">
        <v>1404</v>
      </c>
    </row>
    <row r="105" spans="2:18" ht="39.6" x14ac:dyDescent="0.3">
      <c r="B105" s="4">
        <v>102</v>
      </c>
      <c r="C105" s="4" t="s">
        <v>1421</v>
      </c>
      <c r="D105" s="4" t="s">
        <v>495</v>
      </c>
      <c r="E105" s="4" t="s">
        <v>538</v>
      </c>
      <c r="F105" s="4" t="s">
        <v>57</v>
      </c>
      <c r="G105" s="4">
        <v>8</v>
      </c>
      <c r="H105" s="4">
        <v>35</v>
      </c>
      <c r="I105" s="4" t="s">
        <v>677</v>
      </c>
      <c r="J105" s="4" t="s">
        <v>1399</v>
      </c>
      <c r="K105" s="4" t="s">
        <v>1448</v>
      </c>
      <c r="M105" s="3"/>
      <c r="R105" s="2"/>
    </row>
    <row r="106" spans="2:18" ht="26.4" x14ac:dyDescent="0.3">
      <c r="B106" s="4">
        <v>103</v>
      </c>
      <c r="C106" s="4" t="s">
        <v>1422</v>
      </c>
      <c r="D106" s="4" t="s">
        <v>401</v>
      </c>
      <c r="E106" s="4" t="s">
        <v>1423</v>
      </c>
      <c r="F106" s="4" t="s">
        <v>1</v>
      </c>
      <c r="G106" s="4">
        <v>8</v>
      </c>
      <c r="H106" s="4">
        <v>34</v>
      </c>
      <c r="I106" s="4" t="s">
        <v>677</v>
      </c>
      <c r="J106" s="4" t="s">
        <v>1400</v>
      </c>
      <c r="K106" s="4" t="s">
        <v>1404</v>
      </c>
      <c r="M106" s="3"/>
      <c r="R106" s="2"/>
    </row>
    <row r="107" spans="2:18" ht="26.4" x14ac:dyDescent="0.3">
      <c r="B107" s="4">
        <v>104</v>
      </c>
      <c r="C107" s="4" t="s">
        <v>1256</v>
      </c>
      <c r="D107" s="4" t="s">
        <v>382</v>
      </c>
      <c r="E107" s="4" t="s">
        <v>1424</v>
      </c>
      <c r="F107" s="4" t="s">
        <v>1</v>
      </c>
      <c r="G107" s="4">
        <v>8</v>
      </c>
      <c r="H107" s="4">
        <v>34</v>
      </c>
      <c r="I107" s="4" t="s">
        <v>677</v>
      </c>
      <c r="J107" s="4" t="s">
        <v>1400</v>
      </c>
      <c r="K107" s="4" t="s">
        <v>1404</v>
      </c>
    </row>
    <row r="108" spans="2:18" ht="26.4" x14ac:dyDescent="0.3">
      <c r="B108" s="4">
        <v>105</v>
      </c>
      <c r="C108" s="4" t="s">
        <v>1425</v>
      </c>
      <c r="D108" s="4" t="s">
        <v>1426</v>
      </c>
      <c r="E108" s="4" t="s">
        <v>392</v>
      </c>
      <c r="F108" s="4" t="s">
        <v>1</v>
      </c>
      <c r="G108" s="4">
        <v>8</v>
      </c>
      <c r="H108" s="4">
        <v>34</v>
      </c>
      <c r="I108" s="4" t="s">
        <v>677</v>
      </c>
      <c r="J108" s="4" t="s">
        <v>1400</v>
      </c>
      <c r="K108" s="4" t="s">
        <v>1404</v>
      </c>
      <c r="M108" s="3"/>
      <c r="Q108" s="5"/>
      <c r="R108" s="2"/>
    </row>
    <row r="109" spans="2:18" ht="26.4" x14ac:dyDescent="0.3">
      <c r="B109" s="4">
        <v>106</v>
      </c>
      <c r="C109" s="4" t="s">
        <v>1427</v>
      </c>
      <c r="D109" s="4" t="s">
        <v>1428</v>
      </c>
      <c r="E109" s="4" t="s">
        <v>363</v>
      </c>
      <c r="F109" s="4" t="s">
        <v>1</v>
      </c>
      <c r="G109" s="4">
        <v>8</v>
      </c>
      <c r="H109" s="4">
        <v>34</v>
      </c>
      <c r="I109" s="4" t="s">
        <v>677</v>
      </c>
      <c r="J109" s="4" t="s">
        <v>1400</v>
      </c>
      <c r="K109" s="4" t="s">
        <v>1404</v>
      </c>
      <c r="M109" s="3"/>
      <c r="Q109" s="5"/>
    </row>
    <row r="110" spans="2:18" ht="26.4" x14ac:dyDescent="0.3">
      <c r="B110" s="4">
        <v>107</v>
      </c>
      <c r="C110" s="4" t="s">
        <v>1429</v>
      </c>
      <c r="D110" s="4" t="s">
        <v>359</v>
      </c>
      <c r="E110" s="4" t="s">
        <v>1430</v>
      </c>
      <c r="F110" s="4" t="s">
        <v>1</v>
      </c>
      <c r="G110" s="4">
        <v>9</v>
      </c>
      <c r="H110" s="4">
        <v>51</v>
      </c>
      <c r="I110" s="4" t="s">
        <v>677</v>
      </c>
      <c r="J110" s="4" t="s">
        <v>1400</v>
      </c>
      <c r="K110" s="4" t="s">
        <v>1404</v>
      </c>
      <c r="M110" s="3"/>
      <c r="Q110" s="5"/>
    </row>
    <row r="111" spans="2:18" ht="26.4" x14ac:dyDescent="0.3">
      <c r="B111" s="4">
        <v>108</v>
      </c>
      <c r="C111" s="31" t="s">
        <v>1431</v>
      </c>
      <c r="D111" s="31" t="s">
        <v>1432</v>
      </c>
      <c r="E111" s="31" t="s">
        <v>1433</v>
      </c>
      <c r="F111" s="4" t="s">
        <v>1</v>
      </c>
      <c r="G111" s="4">
        <v>9</v>
      </c>
      <c r="H111" s="4">
        <v>51</v>
      </c>
      <c r="I111" s="4" t="s">
        <v>677</v>
      </c>
      <c r="J111" s="4" t="s">
        <v>1400</v>
      </c>
      <c r="K111" s="4" t="s">
        <v>1404</v>
      </c>
      <c r="M111" s="3"/>
      <c r="Q111" s="5"/>
    </row>
    <row r="112" spans="2:18" ht="26.4" x14ac:dyDescent="0.3">
      <c r="B112" s="4">
        <v>109</v>
      </c>
      <c r="C112" s="4" t="s">
        <v>1434</v>
      </c>
      <c r="D112" s="4" t="s">
        <v>467</v>
      </c>
      <c r="E112" s="4" t="s">
        <v>752</v>
      </c>
      <c r="F112" s="4" t="s">
        <v>1</v>
      </c>
      <c r="G112" s="4">
        <v>9</v>
      </c>
      <c r="H112" s="4">
        <v>51</v>
      </c>
      <c r="I112" s="4" t="s">
        <v>677</v>
      </c>
      <c r="J112" s="4" t="s">
        <v>1400</v>
      </c>
      <c r="K112" s="4" t="s">
        <v>1404</v>
      </c>
      <c r="M112" s="3"/>
    </row>
    <row r="113" spans="2:17" ht="26.4" x14ac:dyDescent="0.3">
      <c r="B113" s="4">
        <v>110</v>
      </c>
      <c r="C113" s="4" t="s">
        <v>581</v>
      </c>
      <c r="D113" s="4" t="s">
        <v>45</v>
      </c>
      <c r="E113" s="4" t="s">
        <v>46</v>
      </c>
      <c r="F113" s="4" t="s">
        <v>64</v>
      </c>
      <c r="G113" s="4">
        <v>9</v>
      </c>
      <c r="H113" s="4">
        <v>49</v>
      </c>
      <c r="I113" s="4" t="s">
        <v>677</v>
      </c>
      <c r="J113" s="4" t="s">
        <v>225</v>
      </c>
      <c r="K113" s="4" t="s">
        <v>222</v>
      </c>
      <c r="M113" s="5"/>
    </row>
    <row r="114" spans="2:17" ht="26.4" x14ac:dyDescent="0.3">
      <c r="B114" s="4">
        <v>111</v>
      </c>
      <c r="C114" s="4" t="s">
        <v>574</v>
      </c>
      <c r="D114" s="4" t="s">
        <v>141</v>
      </c>
      <c r="E114" s="4" t="s">
        <v>523</v>
      </c>
      <c r="F114" s="4" t="s">
        <v>64</v>
      </c>
      <c r="G114" s="4">
        <v>9</v>
      </c>
      <c r="H114" s="4">
        <v>49</v>
      </c>
      <c r="I114" s="4" t="s">
        <v>677</v>
      </c>
      <c r="J114" s="4" t="s">
        <v>225</v>
      </c>
      <c r="K114" s="4" t="s">
        <v>222</v>
      </c>
      <c r="M114" s="3"/>
      <c r="Q114" s="5"/>
    </row>
    <row r="115" spans="2:17" ht="26.4" x14ac:dyDescent="0.3">
      <c r="B115" s="4">
        <v>112</v>
      </c>
      <c r="C115" s="4" t="s">
        <v>1289</v>
      </c>
      <c r="D115" s="4" t="s">
        <v>165</v>
      </c>
      <c r="E115" s="4" t="s">
        <v>52</v>
      </c>
      <c r="F115" s="4" t="s">
        <v>64</v>
      </c>
      <c r="G115" s="4">
        <v>9</v>
      </c>
      <c r="H115" s="4">
        <v>49</v>
      </c>
      <c r="I115" s="4" t="s">
        <v>677</v>
      </c>
      <c r="J115" s="4" t="s">
        <v>225</v>
      </c>
      <c r="K115" s="4" t="s">
        <v>222</v>
      </c>
    </row>
    <row r="116" spans="2:17" ht="26.4" x14ac:dyDescent="0.3">
      <c r="B116" s="4">
        <v>113</v>
      </c>
      <c r="C116" s="4" t="s">
        <v>1049</v>
      </c>
      <c r="D116" s="4" t="s">
        <v>8</v>
      </c>
      <c r="E116" s="4" t="s">
        <v>272</v>
      </c>
      <c r="F116" s="4" t="s">
        <v>64</v>
      </c>
      <c r="G116" s="4">
        <v>9</v>
      </c>
      <c r="H116" s="4">
        <v>49</v>
      </c>
      <c r="I116" s="4" t="s">
        <v>677</v>
      </c>
      <c r="J116" s="4" t="s">
        <v>225</v>
      </c>
      <c r="K116" s="4" t="s">
        <v>222</v>
      </c>
      <c r="M116" s="3"/>
    </row>
    <row r="117" spans="2:17" ht="26.4" x14ac:dyDescent="0.3">
      <c r="B117" s="4">
        <v>114</v>
      </c>
      <c r="C117" s="4" t="s">
        <v>735</v>
      </c>
      <c r="D117" s="4" t="s">
        <v>48</v>
      </c>
      <c r="E117" s="4" t="s">
        <v>130</v>
      </c>
      <c r="F117" s="4" t="s">
        <v>1</v>
      </c>
      <c r="G117" s="4">
        <v>9</v>
      </c>
      <c r="H117" s="4">
        <v>48.5</v>
      </c>
      <c r="I117" s="4" t="s">
        <v>677</v>
      </c>
      <c r="J117" s="4" t="s">
        <v>232</v>
      </c>
      <c r="K117" s="4" t="s">
        <v>224</v>
      </c>
      <c r="M117" s="3"/>
    </row>
    <row r="118" spans="2:17" ht="26.4" x14ac:dyDescent="0.3">
      <c r="B118" s="4">
        <v>115</v>
      </c>
      <c r="C118" s="4" t="s">
        <v>734</v>
      </c>
      <c r="D118" s="4" t="s">
        <v>25</v>
      </c>
      <c r="E118" s="4" t="s">
        <v>101</v>
      </c>
      <c r="F118" s="4" t="s">
        <v>1</v>
      </c>
      <c r="G118" s="4">
        <v>9</v>
      </c>
      <c r="H118" s="4">
        <v>48</v>
      </c>
      <c r="I118" s="4" t="s">
        <v>677</v>
      </c>
      <c r="J118" s="4" t="s">
        <v>232</v>
      </c>
      <c r="K118" s="4" t="s">
        <v>224</v>
      </c>
      <c r="M118" s="5"/>
    </row>
    <row r="119" spans="2:17" ht="26.4" x14ac:dyDescent="0.3">
      <c r="B119" s="4">
        <v>116</v>
      </c>
      <c r="C119" s="4" t="s">
        <v>1435</v>
      </c>
      <c r="D119" s="4" t="s">
        <v>81</v>
      </c>
      <c r="E119" s="4" t="s">
        <v>181</v>
      </c>
      <c r="F119" s="4" t="s">
        <v>1</v>
      </c>
      <c r="G119" s="4">
        <v>9</v>
      </c>
      <c r="H119" s="4">
        <v>47.5</v>
      </c>
      <c r="I119" s="4" t="s">
        <v>677</v>
      </c>
      <c r="J119" s="4" t="s">
        <v>232</v>
      </c>
      <c r="K119" s="4" t="s">
        <v>224</v>
      </c>
      <c r="M119" s="3"/>
    </row>
    <row r="120" spans="2:17" ht="26.4" x14ac:dyDescent="0.3">
      <c r="B120" s="4">
        <v>117</v>
      </c>
      <c r="C120" s="4" t="s">
        <v>736</v>
      </c>
      <c r="D120" s="4" t="s">
        <v>40</v>
      </c>
      <c r="E120" s="4" t="s">
        <v>53</v>
      </c>
      <c r="F120" s="4" t="s">
        <v>1</v>
      </c>
      <c r="G120" s="4">
        <v>9</v>
      </c>
      <c r="H120" s="4">
        <v>47.5</v>
      </c>
      <c r="I120" s="4" t="s">
        <v>677</v>
      </c>
      <c r="J120" s="4" t="s">
        <v>232</v>
      </c>
      <c r="K120" s="4" t="s">
        <v>224</v>
      </c>
    </row>
    <row r="121" spans="2:17" ht="39.6" x14ac:dyDescent="0.3">
      <c r="B121" s="4">
        <v>118</v>
      </c>
      <c r="C121" s="4" t="s">
        <v>1436</v>
      </c>
      <c r="D121" s="4" t="s">
        <v>829</v>
      </c>
      <c r="E121" s="4" t="s">
        <v>1437</v>
      </c>
      <c r="F121" s="4" t="s">
        <v>185</v>
      </c>
      <c r="G121" s="4">
        <v>9</v>
      </c>
      <c r="H121" s="4">
        <v>43</v>
      </c>
      <c r="I121" s="4" t="s">
        <v>677</v>
      </c>
      <c r="J121" s="4" t="s">
        <v>217</v>
      </c>
      <c r="K121" s="4" t="s">
        <v>221</v>
      </c>
    </row>
    <row r="122" spans="2:17" ht="39.6" x14ac:dyDescent="0.3">
      <c r="B122" s="4">
        <v>119</v>
      </c>
      <c r="C122" s="4" t="s">
        <v>678</v>
      </c>
      <c r="D122" s="4" t="s">
        <v>34</v>
      </c>
      <c r="E122" s="4" t="s">
        <v>101</v>
      </c>
      <c r="F122" s="4" t="s">
        <v>185</v>
      </c>
      <c r="G122" s="4">
        <v>9</v>
      </c>
      <c r="H122" s="4">
        <v>43</v>
      </c>
      <c r="I122" s="4" t="s">
        <v>677</v>
      </c>
      <c r="J122" s="4" t="s">
        <v>217</v>
      </c>
      <c r="K122" s="4" t="s">
        <v>221</v>
      </c>
    </row>
    <row r="123" spans="2:17" ht="39.6" x14ac:dyDescent="0.3">
      <c r="B123" s="4">
        <v>120</v>
      </c>
      <c r="C123" s="17" t="s">
        <v>1438</v>
      </c>
      <c r="D123" s="17" t="s">
        <v>141</v>
      </c>
      <c r="E123" s="17" t="s">
        <v>20</v>
      </c>
      <c r="F123" s="17" t="s">
        <v>6</v>
      </c>
      <c r="G123" s="17">
        <v>9</v>
      </c>
      <c r="H123" s="17">
        <v>41.5</v>
      </c>
      <c r="I123" s="4" t="s">
        <v>677</v>
      </c>
      <c r="J123" s="17" t="s">
        <v>234</v>
      </c>
      <c r="K123" s="17" t="s">
        <v>221</v>
      </c>
    </row>
    <row r="124" spans="2:17" ht="26.4" x14ac:dyDescent="0.3">
      <c r="B124" s="4">
        <v>121</v>
      </c>
      <c r="C124" s="17" t="s">
        <v>1439</v>
      </c>
      <c r="D124" s="17" t="s">
        <v>1440</v>
      </c>
      <c r="E124" s="17" t="s">
        <v>1441</v>
      </c>
      <c r="F124" s="17" t="s">
        <v>1</v>
      </c>
      <c r="G124" s="17">
        <v>10</v>
      </c>
      <c r="H124" s="17">
        <v>40</v>
      </c>
      <c r="I124" s="4" t="s">
        <v>677</v>
      </c>
      <c r="J124" s="17" t="s">
        <v>295</v>
      </c>
      <c r="K124" s="17" t="s">
        <v>907</v>
      </c>
    </row>
    <row r="125" spans="2:17" ht="26.4" x14ac:dyDescent="0.3">
      <c r="B125" s="4">
        <v>122</v>
      </c>
      <c r="C125" s="17" t="s">
        <v>1442</v>
      </c>
      <c r="D125" s="17" t="s">
        <v>1443</v>
      </c>
      <c r="E125" s="17" t="s">
        <v>52</v>
      </c>
      <c r="F125" s="17" t="s">
        <v>1</v>
      </c>
      <c r="G125" s="17">
        <v>10</v>
      </c>
      <c r="H125" s="17">
        <v>39</v>
      </c>
      <c r="I125" s="4" t="s">
        <v>677</v>
      </c>
      <c r="J125" s="17" t="s">
        <v>295</v>
      </c>
      <c r="K125" s="17" t="s">
        <v>907</v>
      </c>
    </row>
    <row r="126" spans="2:17" ht="26.4" x14ac:dyDescent="0.3">
      <c r="B126" s="4">
        <v>123</v>
      </c>
      <c r="C126" s="17" t="s">
        <v>889</v>
      </c>
      <c r="D126" s="17" t="s">
        <v>1163</v>
      </c>
      <c r="E126" s="17" t="s">
        <v>405</v>
      </c>
      <c r="F126" s="17" t="s">
        <v>1</v>
      </c>
      <c r="G126" s="17">
        <v>10</v>
      </c>
      <c r="H126" s="17">
        <v>38.5</v>
      </c>
      <c r="I126" s="4" t="s">
        <v>677</v>
      </c>
      <c r="J126" s="17" t="s">
        <v>1400</v>
      </c>
      <c r="K126" s="17" t="s">
        <v>1404</v>
      </c>
    </row>
    <row r="127" spans="2:17" ht="26.4" x14ac:dyDescent="0.3">
      <c r="B127" s="4">
        <v>124</v>
      </c>
      <c r="C127" s="17" t="s">
        <v>1444</v>
      </c>
      <c r="D127" s="17" t="s">
        <v>1445</v>
      </c>
      <c r="E127" s="17" t="s">
        <v>363</v>
      </c>
      <c r="F127" s="17" t="s">
        <v>1</v>
      </c>
      <c r="G127" s="17">
        <v>10</v>
      </c>
      <c r="H127" s="17">
        <v>38.5</v>
      </c>
      <c r="I127" s="4" t="s">
        <v>677</v>
      </c>
      <c r="J127" s="17" t="s">
        <v>1400</v>
      </c>
      <c r="K127" s="17" t="s">
        <v>1404</v>
      </c>
    </row>
    <row r="128" spans="2:17" ht="26.4" x14ac:dyDescent="0.3">
      <c r="B128" s="4">
        <v>125</v>
      </c>
      <c r="C128" s="17" t="s">
        <v>1446</v>
      </c>
      <c r="D128" s="17" t="s">
        <v>32</v>
      </c>
      <c r="E128" s="17" t="s">
        <v>111</v>
      </c>
      <c r="F128" s="17" t="s">
        <v>1</v>
      </c>
      <c r="G128" s="17">
        <v>10</v>
      </c>
      <c r="H128" s="17">
        <v>38.5</v>
      </c>
      <c r="I128" s="4" t="s">
        <v>677</v>
      </c>
      <c r="J128" s="17" t="s">
        <v>232</v>
      </c>
      <c r="K128" s="17" t="s">
        <v>224</v>
      </c>
    </row>
    <row r="129" spans="2:11" ht="26.4" x14ac:dyDescent="0.3">
      <c r="B129" s="4">
        <v>126</v>
      </c>
      <c r="C129" s="17" t="s">
        <v>526</v>
      </c>
      <c r="D129" s="17" t="s">
        <v>109</v>
      </c>
      <c r="E129" s="17" t="s">
        <v>181</v>
      </c>
      <c r="F129" s="17" t="s">
        <v>64</v>
      </c>
      <c r="G129" s="17">
        <v>10</v>
      </c>
      <c r="H129" s="17">
        <v>33</v>
      </c>
      <c r="I129" s="4" t="s">
        <v>677</v>
      </c>
      <c r="J129" s="17" t="s">
        <v>1449</v>
      </c>
      <c r="K129" s="17" t="s">
        <v>222</v>
      </c>
    </row>
    <row r="130" spans="2:11" ht="39.6" x14ac:dyDescent="0.3">
      <c r="B130" s="4">
        <v>127</v>
      </c>
      <c r="C130" s="17" t="s">
        <v>427</v>
      </c>
      <c r="D130" s="17" t="s">
        <v>167</v>
      </c>
      <c r="E130" s="17" t="s">
        <v>297</v>
      </c>
      <c r="F130" s="17" t="s">
        <v>1</v>
      </c>
      <c r="G130" s="17">
        <v>11</v>
      </c>
      <c r="H130" s="17">
        <v>59</v>
      </c>
      <c r="I130" s="4" t="s">
        <v>677</v>
      </c>
      <c r="J130" s="17" t="s">
        <v>1407</v>
      </c>
      <c r="K130" s="17" t="s">
        <v>1450</v>
      </c>
    </row>
    <row r="131" spans="2:11" ht="39.6" x14ac:dyDescent="0.3">
      <c r="B131" s="4">
        <v>128</v>
      </c>
      <c r="C131" s="17" t="s">
        <v>744</v>
      </c>
      <c r="D131" s="17" t="s">
        <v>34</v>
      </c>
      <c r="E131" s="17" t="s">
        <v>24</v>
      </c>
      <c r="F131" s="17" t="s">
        <v>1</v>
      </c>
      <c r="G131" s="17">
        <v>11</v>
      </c>
      <c r="H131" s="17">
        <v>59</v>
      </c>
      <c r="I131" s="4" t="s">
        <v>677</v>
      </c>
      <c r="J131" s="17" t="s">
        <v>1407</v>
      </c>
      <c r="K131" s="17" t="s">
        <v>1408</v>
      </c>
    </row>
    <row r="132" spans="2:11" ht="39.6" x14ac:dyDescent="0.3">
      <c r="B132" s="4">
        <v>129</v>
      </c>
      <c r="C132" s="17" t="s">
        <v>746</v>
      </c>
      <c r="D132" s="17" t="s">
        <v>107</v>
      </c>
      <c r="E132" s="17" t="s">
        <v>52</v>
      </c>
      <c r="F132" s="17" t="s">
        <v>1</v>
      </c>
      <c r="G132" s="17">
        <v>11</v>
      </c>
      <c r="H132" s="17">
        <v>58</v>
      </c>
      <c r="I132" s="4" t="s">
        <v>677</v>
      </c>
      <c r="J132" s="17" t="s">
        <v>1407</v>
      </c>
      <c r="K132" s="17" t="s">
        <v>1408</v>
      </c>
    </row>
    <row r="133" spans="2:11" ht="26.4" x14ac:dyDescent="0.3">
      <c r="B133" s="4">
        <v>130</v>
      </c>
      <c r="C133" s="17" t="s">
        <v>718</v>
      </c>
      <c r="D133" s="17" t="s">
        <v>70</v>
      </c>
      <c r="E133" s="17" t="s">
        <v>85</v>
      </c>
      <c r="F133" s="17" t="s">
        <v>1</v>
      </c>
      <c r="G133" s="17">
        <v>11</v>
      </c>
      <c r="H133" s="17">
        <v>58</v>
      </c>
      <c r="I133" s="4" t="s">
        <v>677</v>
      </c>
      <c r="J133" s="17" t="s">
        <v>232</v>
      </c>
      <c r="K133" s="17" t="s">
        <v>222</v>
      </c>
    </row>
    <row r="134" spans="2:11" ht="39.6" x14ac:dyDescent="0.3">
      <c r="B134" s="4">
        <v>131</v>
      </c>
      <c r="C134" s="17" t="s">
        <v>1447</v>
      </c>
      <c r="D134" s="17" t="s">
        <v>183</v>
      </c>
      <c r="E134" s="17" t="s">
        <v>69</v>
      </c>
      <c r="F134" s="17" t="s">
        <v>1</v>
      </c>
      <c r="G134" s="17">
        <v>11</v>
      </c>
      <c r="H134" s="17">
        <v>58</v>
      </c>
      <c r="I134" s="4" t="s">
        <v>677</v>
      </c>
      <c r="J134" s="17" t="s">
        <v>1407</v>
      </c>
      <c r="K134" s="17" t="s">
        <v>1408</v>
      </c>
    </row>
    <row r="135" spans="2:11" ht="39.6" x14ac:dyDescent="0.3">
      <c r="B135" s="4">
        <v>132</v>
      </c>
      <c r="C135" s="17" t="s">
        <v>404</v>
      </c>
      <c r="D135" s="17" t="s">
        <v>169</v>
      </c>
      <c r="E135" s="17" t="s">
        <v>69</v>
      </c>
      <c r="F135" s="17" t="s">
        <v>1</v>
      </c>
      <c r="G135" s="17">
        <v>11</v>
      </c>
      <c r="H135" s="17">
        <v>58</v>
      </c>
      <c r="I135" s="4" t="s">
        <v>677</v>
      </c>
      <c r="J135" s="17" t="s">
        <v>1407</v>
      </c>
      <c r="K135" s="17" t="s">
        <v>1408</v>
      </c>
    </row>
    <row r="136" spans="2:11" ht="39.6" x14ac:dyDescent="0.3">
      <c r="B136" s="4">
        <v>133</v>
      </c>
      <c r="C136" s="17" t="s">
        <v>753</v>
      </c>
      <c r="D136" s="17" t="s">
        <v>109</v>
      </c>
      <c r="E136" s="17" t="s">
        <v>69</v>
      </c>
      <c r="F136" s="17" t="s">
        <v>1</v>
      </c>
      <c r="G136" s="17">
        <v>11</v>
      </c>
      <c r="H136" s="17">
        <v>58</v>
      </c>
      <c r="I136" s="4" t="s">
        <v>677</v>
      </c>
      <c r="J136" s="17" t="s">
        <v>1407</v>
      </c>
      <c r="K136" s="17" t="s">
        <v>1408</v>
      </c>
    </row>
    <row r="137" spans="2:11" ht="26.4" x14ac:dyDescent="0.3">
      <c r="B137" s="4">
        <v>134</v>
      </c>
      <c r="C137" s="17" t="s">
        <v>804</v>
      </c>
      <c r="D137" s="17" t="s">
        <v>5</v>
      </c>
      <c r="E137" s="17" t="s">
        <v>149</v>
      </c>
      <c r="F137" s="17" t="s">
        <v>113</v>
      </c>
      <c r="G137" s="17">
        <v>11</v>
      </c>
      <c r="H137" s="17">
        <v>51</v>
      </c>
      <c r="I137" s="4" t="s">
        <v>677</v>
      </c>
      <c r="J137" s="17" t="s">
        <v>223</v>
      </c>
      <c r="K137" s="17" t="s">
        <v>222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R8"/>
  <sheetViews>
    <sheetView view="pageBreakPreview" zoomScale="87" zoomScaleSheetLayoutView="87" workbookViewId="0">
      <selection activeCell="J15" sqref="J15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8.88671875" style="2"/>
    <col min="18" max="18" width="8.88671875" style="1"/>
  </cols>
  <sheetData>
    <row r="2" spans="2:18" s="6" customFormat="1" x14ac:dyDescent="0.3">
      <c r="B2" s="74" t="s">
        <v>1542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  <c r="R3" s="2"/>
    </row>
    <row r="4" spans="2:18" s="6" customFormat="1" ht="26.4" x14ac:dyDescent="0.3">
      <c r="B4" s="12">
        <v>1</v>
      </c>
      <c r="C4" s="12" t="s">
        <v>1025</v>
      </c>
      <c r="D4" s="12" t="s">
        <v>61</v>
      </c>
      <c r="E4" s="12" t="s">
        <v>11</v>
      </c>
      <c r="F4" s="12" t="s">
        <v>3</v>
      </c>
      <c r="G4" s="12">
        <v>6</v>
      </c>
      <c r="H4" s="12">
        <v>36</v>
      </c>
      <c r="I4" s="12" t="s">
        <v>688</v>
      </c>
      <c r="J4" s="12" t="s">
        <v>1546</v>
      </c>
      <c r="K4" s="12"/>
      <c r="L4" s="2"/>
      <c r="M4" s="2"/>
      <c r="N4" s="2"/>
      <c r="O4" s="2"/>
      <c r="P4" s="2"/>
      <c r="Q4" s="2"/>
      <c r="R4" s="2"/>
    </row>
    <row r="5" spans="2:18" s="6" customFormat="1" ht="26.4" x14ac:dyDescent="0.3">
      <c r="B5" s="12">
        <v>2</v>
      </c>
      <c r="C5" s="12" t="s">
        <v>283</v>
      </c>
      <c r="D5" s="12" t="s">
        <v>165</v>
      </c>
      <c r="E5" s="12" t="s">
        <v>101</v>
      </c>
      <c r="F5" s="12" t="s">
        <v>64</v>
      </c>
      <c r="G5" s="12">
        <v>10</v>
      </c>
      <c r="H5" s="12">
        <v>38</v>
      </c>
      <c r="I5" s="12" t="s">
        <v>688</v>
      </c>
      <c r="J5" s="12" t="s">
        <v>1546</v>
      </c>
      <c r="K5" s="12"/>
      <c r="L5" s="2"/>
      <c r="M5" s="2"/>
      <c r="N5" s="2"/>
      <c r="O5" s="2"/>
      <c r="P5" s="2"/>
      <c r="Q5" s="2"/>
      <c r="R5" s="2"/>
    </row>
    <row r="6" spans="2:18" s="6" customFormat="1" ht="26.4" x14ac:dyDescent="0.3">
      <c r="B6" s="12">
        <v>3</v>
      </c>
      <c r="C6" s="12" t="s">
        <v>1543</v>
      </c>
      <c r="D6" s="12" t="s">
        <v>5</v>
      </c>
      <c r="E6" s="12" t="s">
        <v>71</v>
      </c>
      <c r="F6" s="12" t="s">
        <v>3</v>
      </c>
      <c r="G6" s="12">
        <v>10</v>
      </c>
      <c r="H6" s="12">
        <v>33</v>
      </c>
      <c r="I6" s="12" t="s">
        <v>688</v>
      </c>
      <c r="J6" s="12" t="s">
        <v>1546</v>
      </c>
      <c r="K6" s="12"/>
      <c r="L6" s="2"/>
      <c r="M6" s="5"/>
      <c r="N6" s="2"/>
      <c r="O6" s="2"/>
      <c r="P6" s="2"/>
      <c r="Q6" s="5"/>
      <c r="R6" s="2"/>
    </row>
    <row r="7" spans="2:18" s="6" customFormat="1" ht="26.4" x14ac:dyDescent="0.3">
      <c r="B7" s="12">
        <v>4</v>
      </c>
      <c r="C7" s="12" t="s">
        <v>1544</v>
      </c>
      <c r="D7" s="12" t="s">
        <v>19</v>
      </c>
      <c r="E7" s="12" t="s">
        <v>1545</v>
      </c>
      <c r="F7" s="12" t="s">
        <v>3</v>
      </c>
      <c r="G7" s="12">
        <v>11</v>
      </c>
      <c r="H7" s="12">
        <v>47</v>
      </c>
      <c r="I7" s="12" t="s">
        <v>688</v>
      </c>
      <c r="J7" s="12" t="s">
        <v>1546</v>
      </c>
      <c r="K7" s="12"/>
      <c r="L7" s="2"/>
      <c r="M7" s="5"/>
      <c r="N7" s="2"/>
      <c r="O7" s="2"/>
      <c r="P7" s="2"/>
      <c r="Q7" s="5"/>
      <c r="R7" s="2"/>
    </row>
    <row r="8" spans="2:18" s="6" customFormat="1" ht="26.4" x14ac:dyDescent="0.3">
      <c r="B8" s="12">
        <v>5</v>
      </c>
      <c r="C8" s="12" t="s">
        <v>812</v>
      </c>
      <c r="D8" s="12" t="s">
        <v>70</v>
      </c>
      <c r="E8" s="12" t="s">
        <v>52</v>
      </c>
      <c r="F8" s="12" t="s">
        <v>64</v>
      </c>
      <c r="G8" s="12">
        <v>11</v>
      </c>
      <c r="H8" s="12">
        <v>44</v>
      </c>
      <c r="I8" s="12" t="s">
        <v>688</v>
      </c>
      <c r="J8" s="12" t="s">
        <v>1546</v>
      </c>
      <c r="K8" s="12"/>
      <c r="L8" s="2"/>
      <c r="M8" s="5"/>
      <c r="N8" s="2"/>
      <c r="O8" s="2"/>
      <c r="P8" s="2"/>
      <c r="Q8" s="5"/>
      <c r="R8" s="2"/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7030A0"/>
  </sheetPr>
  <dimension ref="A2:R131"/>
  <sheetViews>
    <sheetView view="pageBreakPreview" topLeftCell="A122" zoomScale="90" zoomScaleSheetLayoutView="90" workbookViewId="0">
      <selection activeCell="I104" sqref="I104:I131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8.554687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74" t="s">
        <v>308</v>
      </c>
      <c r="C2" s="75"/>
      <c r="D2" s="75"/>
      <c r="E2" s="75"/>
      <c r="F2" s="75"/>
      <c r="G2" s="75"/>
      <c r="H2" s="75"/>
      <c r="I2" s="75"/>
      <c r="J2" s="75"/>
      <c r="K2" s="76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128</v>
      </c>
      <c r="C3" s="10" t="s">
        <v>127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  <c r="L3" s="2"/>
      <c r="M3" s="2"/>
      <c r="N3" s="2"/>
      <c r="O3" s="2"/>
      <c r="P3" s="2"/>
      <c r="Q3" s="2"/>
      <c r="R3" s="2"/>
    </row>
    <row r="4" spans="2:18" s="6" customFormat="1" ht="41.4" x14ac:dyDescent="0.3">
      <c r="B4" s="55">
        <v>1</v>
      </c>
      <c r="C4" s="55" t="s">
        <v>1451</v>
      </c>
      <c r="D4" s="55" t="s">
        <v>70</v>
      </c>
      <c r="E4" s="55" t="s">
        <v>52</v>
      </c>
      <c r="F4" s="55" t="s">
        <v>27</v>
      </c>
      <c r="G4" s="55">
        <v>5</v>
      </c>
      <c r="H4" s="55">
        <v>24</v>
      </c>
      <c r="I4" s="55" t="s">
        <v>688</v>
      </c>
      <c r="J4" s="55" t="s">
        <v>247</v>
      </c>
      <c r="K4" s="55" t="s">
        <v>261</v>
      </c>
      <c r="L4" s="2"/>
      <c r="M4" s="2"/>
      <c r="N4" s="2"/>
      <c r="O4" s="2"/>
      <c r="P4" s="2"/>
      <c r="Q4" s="2"/>
      <c r="R4" s="2"/>
    </row>
    <row r="5" spans="2:18" s="6" customFormat="1" ht="41.4" x14ac:dyDescent="0.3">
      <c r="B5" s="55">
        <v>2</v>
      </c>
      <c r="C5" s="55" t="s">
        <v>1452</v>
      </c>
      <c r="D5" s="55" t="s">
        <v>12</v>
      </c>
      <c r="E5" s="55" t="s">
        <v>14</v>
      </c>
      <c r="F5" s="55" t="s">
        <v>10</v>
      </c>
      <c r="G5" s="55">
        <v>5</v>
      </c>
      <c r="H5" s="55">
        <v>23</v>
      </c>
      <c r="I5" s="55" t="s">
        <v>688</v>
      </c>
      <c r="J5" s="55" t="s">
        <v>352</v>
      </c>
      <c r="K5" s="55" t="s">
        <v>261</v>
      </c>
      <c r="L5" s="2"/>
      <c r="M5" s="2"/>
      <c r="N5" s="2"/>
      <c r="O5" s="2"/>
      <c r="P5" s="2"/>
      <c r="Q5" s="2"/>
      <c r="R5" s="2"/>
    </row>
    <row r="6" spans="2:18" s="6" customFormat="1" ht="41.4" x14ac:dyDescent="0.3">
      <c r="B6" s="55">
        <v>3</v>
      </c>
      <c r="C6" s="55" t="s">
        <v>362</v>
      </c>
      <c r="D6" s="55" t="s">
        <v>713</v>
      </c>
      <c r="E6" s="55" t="s">
        <v>488</v>
      </c>
      <c r="F6" s="55" t="s">
        <v>73</v>
      </c>
      <c r="G6" s="55">
        <v>5</v>
      </c>
      <c r="H6" s="55">
        <v>23</v>
      </c>
      <c r="I6" s="55" t="s">
        <v>688</v>
      </c>
      <c r="J6" s="55" t="s">
        <v>1508</v>
      </c>
      <c r="K6" s="55" t="s">
        <v>261</v>
      </c>
      <c r="L6" s="2"/>
      <c r="M6" s="2"/>
      <c r="N6" s="2"/>
      <c r="O6" s="2"/>
      <c r="P6" s="2"/>
      <c r="Q6" s="2"/>
      <c r="R6" s="2"/>
    </row>
    <row r="7" spans="2:18" s="6" customFormat="1" ht="41.4" x14ac:dyDescent="0.3">
      <c r="B7" s="55">
        <v>4</v>
      </c>
      <c r="C7" s="55" t="s">
        <v>834</v>
      </c>
      <c r="D7" s="55" t="s">
        <v>835</v>
      </c>
      <c r="E7" s="55" t="s">
        <v>841</v>
      </c>
      <c r="F7" s="55" t="s">
        <v>57</v>
      </c>
      <c r="G7" s="55">
        <v>5</v>
      </c>
      <c r="H7" s="55">
        <v>23</v>
      </c>
      <c r="I7" s="55" t="s">
        <v>688</v>
      </c>
      <c r="J7" s="55" t="s">
        <v>770</v>
      </c>
      <c r="K7" s="55" t="s">
        <v>261</v>
      </c>
      <c r="L7" s="2"/>
      <c r="M7" s="2"/>
      <c r="N7" s="2"/>
      <c r="O7" s="2"/>
      <c r="P7" s="2"/>
      <c r="Q7" s="2"/>
      <c r="R7" s="2"/>
    </row>
    <row r="8" spans="2:18" s="6" customFormat="1" ht="41.4" x14ac:dyDescent="0.3">
      <c r="B8" s="55">
        <v>5</v>
      </c>
      <c r="C8" s="55" t="s">
        <v>1453</v>
      </c>
      <c r="D8" s="55" t="s">
        <v>54</v>
      </c>
      <c r="E8" s="55" t="s">
        <v>31</v>
      </c>
      <c r="F8" s="55" t="s">
        <v>68</v>
      </c>
      <c r="G8" s="55">
        <v>5</v>
      </c>
      <c r="H8" s="55">
        <v>23</v>
      </c>
      <c r="I8" s="55" t="s">
        <v>688</v>
      </c>
      <c r="J8" s="55" t="s">
        <v>353</v>
      </c>
      <c r="K8" s="55" t="s">
        <v>261</v>
      </c>
      <c r="L8" s="2"/>
      <c r="M8" s="2"/>
      <c r="N8" s="2"/>
      <c r="O8" s="2"/>
      <c r="P8" s="2"/>
      <c r="Q8" s="2"/>
      <c r="R8" s="2"/>
    </row>
    <row r="9" spans="2:18" s="6" customFormat="1" ht="41.4" x14ac:dyDescent="0.3">
      <c r="B9" s="55">
        <v>6</v>
      </c>
      <c r="C9" s="55" t="s">
        <v>1454</v>
      </c>
      <c r="D9" s="55" t="s">
        <v>21</v>
      </c>
      <c r="E9" s="55" t="s">
        <v>62</v>
      </c>
      <c r="F9" s="55" t="s">
        <v>6</v>
      </c>
      <c r="G9" s="55">
        <v>5</v>
      </c>
      <c r="H9" s="55">
        <v>23</v>
      </c>
      <c r="I9" s="55" t="s">
        <v>688</v>
      </c>
      <c r="J9" s="55" t="s">
        <v>1509</v>
      </c>
      <c r="K9" s="55" t="s">
        <v>261</v>
      </c>
      <c r="L9" s="2"/>
      <c r="M9" s="2"/>
      <c r="N9" s="2"/>
      <c r="O9" s="2"/>
      <c r="P9" s="2"/>
      <c r="Q9" s="2"/>
      <c r="R9" s="2"/>
    </row>
    <row r="10" spans="2:18" s="6" customFormat="1" ht="41.4" x14ac:dyDescent="0.3">
      <c r="B10" s="55">
        <v>7</v>
      </c>
      <c r="C10" s="55" t="s">
        <v>1455</v>
      </c>
      <c r="D10" s="55" t="s">
        <v>166</v>
      </c>
      <c r="E10" s="55" t="s">
        <v>112</v>
      </c>
      <c r="F10" s="55" t="s">
        <v>13</v>
      </c>
      <c r="G10" s="55">
        <v>5</v>
      </c>
      <c r="H10" s="55">
        <v>22</v>
      </c>
      <c r="I10" s="55" t="s">
        <v>688</v>
      </c>
      <c r="J10" s="55" t="s">
        <v>442</v>
      </c>
      <c r="K10" s="55" t="s">
        <v>261</v>
      </c>
      <c r="L10" s="9"/>
      <c r="M10" s="2"/>
      <c r="N10" s="2"/>
      <c r="O10" s="2"/>
      <c r="P10" s="2"/>
      <c r="Q10" s="2"/>
      <c r="R10" s="2"/>
    </row>
    <row r="11" spans="2:18" s="6" customFormat="1" ht="41.4" x14ac:dyDescent="0.3">
      <c r="B11" s="55">
        <v>8</v>
      </c>
      <c r="C11" s="55" t="s">
        <v>1456</v>
      </c>
      <c r="D11" s="55" t="s">
        <v>25</v>
      </c>
      <c r="E11" s="55" t="s">
        <v>33</v>
      </c>
      <c r="F11" s="55" t="s">
        <v>91</v>
      </c>
      <c r="G11" s="55">
        <v>5</v>
      </c>
      <c r="H11" s="55">
        <v>20</v>
      </c>
      <c r="I11" s="55" t="s">
        <v>688</v>
      </c>
      <c r="J11" s="55" t="s">
        <v>1510</v>
      </c>
      <c r="K11" s="55" t="s">
        <v>261</v>
      </c>
      <c r="L11" s="2"/>
      <c r="M11" s="2"/>
      <c r="N11" s="2"/>
      <c r="O11" s="2"/>
      <c r="P11" s="2"/>
      <c r="Q11" s="2"/>
      <c r="R11" s="2"/>
    </row>
    <row r="12" spans="2:18" s="6" customFormat="1" ht="55.2" x14ac:dyDescent="0.3">
      <c r="B12" s="55">
        <v>9</v>
      </c>
      <c r="C12" s="55" t="s">
        <v>655</v>
      </c>
      <c r="D12" s="55" t="s">
        <v>649</v>
      </c>
      <c r="E12" s="55" t="s">
        <v>656</v>
      </c>
      <c r="F12" s="55" t="s">
        <v>66</v>
      </c>
      <c r="G12" s="55">
        <v>5</v>
      </c>
      <c r="H12" s="55">
        <v>19</v>
      </c>
      <c r="I12" s="55" t="s">
        <v>688</v>
      </c>
      <c r="J12" s="55" t="s">
        <v>852</v>
      </c>
      <c r="K12" s="55" t="s">
        <v>261</v>
      </c>
      <c r="L12" s="2"/>
      <c r="M12" s="5"/>
      <c r="N12" s="2"/>
      <c r="O12" s="2"/>
      <c r="P12" s="2"/>
      <c r="Q12" s="5"/>
      <c r="R12" s="2"/>
    </row>
    <row r="13" spans="2:18" s="6" customFormat="1" ht="41.4" x14ac:dyDescent="0.3">
      <c r="B13" s="55">
        <v>10</v>
      </c>
      <c r="C13" s="55" t="s">
        <v>1457</v>
      </c>
      <c r="D13" s="55" t="s">
        <v>517</v>
      </c>
      <c r="E13" s="55" t="s">
        <v>1458</v>
      </c>
      <c r="F13" s="55" t="s">
        <v>131</v>
      </c>
      <c r="G13" s="55">
        <v>5</v>
      </c>
      <c r="H13" s="55">
        <v>17</v>
      </c>
      <c r="I13" s="55" t="s">
        <v>688</v>
      </c>
      <c r="J13" s="55" t="s">
        <v>306</v>
      </c>
      <c r="K13" s="55" t="s">
        <v>261</v>
      </c>
      <c r="L13" s="2"/>
      <c r="M13" s="5"/>
      <c r="N13" s="2"/>
      <c r="O13" s="2"/>
      <c r="P13" s="2"/>
      <c r="Q13" s="5"/>
      <c r="R13" s="2"/>
    </row>
    <row r="14" spans="2:18" s="6" customFormat="1" ht="41.4" x14ac:dyDescent="0.3">
      <c r="B14" s="55">
        <v>11</v>
      </c>
      <c r="C14" s="55" t="s">
        <v>1459</v>
      </c>
      <c r="D14" s="55" t="s">
        <v>84</v>
      </c>
      <c r="E14" s="55" t="s">
        <v>62</v>
      </c>
      <c r="F14" s="55" t="s">
        <v>3</v>
      </c>
      <c r="G14" s="55">
        <v>5</v>
      </c>
      <c r="H14" s="55">
        <v>16.5</v>
      </c>
      <c r="I14" s="55" t="s">
        <v>688</v>
      </c>
      <c r="J14" s="55" t="s">
        <v>251</v>
      </c>
      <c r="K14" s="55" t="s">
        <v>261</v>
      </c>
      <c r="L14" s="2"/>
      <c r="M14" s="5"/>
      <c r="N14" s="2"/>
      <c r="O14" s="2"/>
      <c r="P14" s="2"/>
      <c r="Q14" s="5"/>
      <c r="R14" s="2"/>
    </row>
    <row r="15" spans="2:18" s="6" customFormat="1" ht="41.4" x14ac:dyDescent="0.3">
      <c r="B15" s="55">
        <v>12</v>
      </c>
      <c r="C15" s="55" t="s">
        <v>1460</v>
      </c>
      <c r="D15" s="55" t="s">
        <v>299</v>
      </c>
      <c r="E15" s="55" t="s">
        <v>180</v>
      </c>
      <c r="F15" s="55" t="s">
        <v>76</v>
      </c>
      <c r="G15" s="55">
        <v>5</v>
      </c>
      <c r="H15" s="55">
        <v>16</v>
      </c>
      <c r="I15" s="55" t="s">
        <v>688</v>
      </c>
      <c r="J15" s="55" t="s">
        <v>800</v>
      </c>
      <c r="K15" s="55" t="s">
        <v>261</v>
      </c>
      <c r="L15" s="2"/>
      <c r="M15" s="5"/>
      <c r="N15" s="2"/>
      <c r="O15" s="2"/>
      <c r="P15" s="2"/>
      <c r="Q15" s="5"/>
      <c r="R15" s="2"/>
    </row>
    <row r="16" spans="2:18" s="6" customFormat="1" ht="41.4" x14ac:dyDescent="0.3">
      <c r="B16" s="55">
        <v>13</v>
      </c>
      <c r="C16" s="55" t="s">
        <v>1461</v>
      </c>
      <c r="D16" s="55" t="s">
        <v>67</v>
      </c>
      <c r="E16" s="55" t="s">
        <v>20</v>
      </c>
      <c r="F16" s="55" t="s">
        <v>76</v>
      </c>
      <c r="G16" s="55">
        <v>5</v>
      </c>
      <c r="H16" s="55">
        <v>16</v>
      </c>
      <c r="I16" s="55" t="s">
        <v>688</v>
      </c>
      <c r="J16" s="55" t="s">
        <v>577</v>
      </c>
      <c r="K16" s="55" t="s">
        <v>261</v>
      </c>
      <c r="L16" s="2"/>
      <c r="M16" s="5"/>
      <c r="N16" s="2"/>
      <c r="O16" s="2"/>
      <c r="P16" s="2"/>
      <c r="Q16" s="5"/>
      <c r="R16" s="2"/>
    </row>
    <row r="17" spans="2:18" s="6" customFormat="1" ht="41.4" x14ac:dyDescent="0.3">
      <c r="B17" s="55">
        <v>14</v>
      </c>
      <c r="C17" s="55" t="s">
        <v>1462</v>
      </c>
      <c r="D17" s="55" t="s">
        <v>95</v>
      </c>
      <c r="E17" s="55" t="s">
        <v>111</v>
      </c>
      <c r="F17" s="55" t="s">
        <v>64</v>
      </c>
      <c r="G17" s="55">
        <v>5</v>
      </c>
      <c r="H17" s="55">
        <v>15</v>
      </c>
      <c r="I17" s="55" t="s">
        <v>688</v>
      </c>
      <c r="J17" s="55" t="s">
        <v>260</v>
      </c>
      <c r="K17" s="55" t="s">
        <v>261</v>
      </c>
      <c r="L17" s="2"/>
      <c r="M17" s="3"/>
      <c r="N17" s="2"/>
      <c r="O17" s="2"/>
      <c r="P17" s="2"/>
      <c r="Q17" s="5"/>
      <c r="R17" s="2"/>
    </row>
    <row r="18" spans="2:18" s="6" customFormat="1" ht="41.4" x14ac:dyDescent="0.3">
      <c r="B18" s="55">
        <v>15</v>
      </c>
      <c r="C18" s="55" t="s">
        <v>1463</v>
      </c>
      <c r="D18" s="55" t="s">
        <v>45</v>
      </c>
      <c r="E18" s="55" t="s">
        <v>11</v>
      </c>
      <c r="F18" s="55" t="s">
        <v>113</v>
      </c>
      <c r="G18" s="55">
        <v>5</v>
      </c>
      <c r="H18" s="55">
        <v>15</v>
      </c>
      <c r="I18" s="55" t="s">
        <v>688</v>
      </c>
      <c r="J18" s="55" t="s">
        <v>1511</v>
      </c>
      <c r="K18" s="55" t="s">
        <v>261</v>
      </c>
      <c r="L18" s="2"/>
      <c r="M18" s="3"/>
      <c r="N18" s="2"/>
      <c r="O18" s="2"/>
      <c r="P18" s="2"/>
      <c r="Q18" s="5"/>
      <c r="R18" s="2"/>
    </row>
    <row r="19" spans="2:18" s="6" customFormat="1" ht="41.4" x14ac:dyDescent="0.3">
      <c r="B19" s="55">
        <v>16</v>
      </c>
      <c r="C19" s="55" t="s">
        <v>1464</v>
      </c>
      <c r="D19" s="55" t="s">
        <v>1188</v>
      </c>
      <c r="E19" s="55" t="s">
        <v>24</v>
      </c>
      <c r="F19" s="55" t="s">
        <v>113</v>
      </c>
      <c r="G19" s="55">
        <v>5</v>
      </c>
      <c r="H19" s="55">
        <v>15</v>
      </c>
      <c r="I19" s="55" t="s">
        <v>688</v>
      </c>
      <c r="J19" s="55" t="s">
        <v>303</v>
      </c>
      <c r="K19" s="55" t="s">
        <v>261</v>
      </c>
      <c r="L19" s="2"/>
      <c r="M19" s="5"/>
      <c r="N19" s="2"/>
      <c r="O19" s="2"/>
      <c r="P19" s="2"/>
      <c r="Q19" s="5"/>
      <c r="R19" s="2"/>
    </row>
    <row r="20" spans="2:18" s="6" customFormat="1" ht="41.4" x14ac:dyDescent="0.3">
      <c r="B20" s="55">
        <v>17</v>
      </c>
      <c r="C20" s="55" t="s">
        <v>1231</v>
      </c>
      <c r="D20" s="55" t="s">
        <v>155</v>
      </c>
      <c r="E20" s="55" t="s">
        <v>114</v>
      </c>
      <c r="F20" s="55" t="s">
        <v>13</v>
      </c>
      <c r="G20" s="55">
        <v>6</v>
      </c>
      <c r="H20" s="55">
        <v>25</v>
      </c>
      <c r="I20" s="55" t="s">
        <v>688</v>
      </c>
      <c r="J20" s="55" t="s">
        <v>440</v>
      </c>
      <c r="K20" s="55" t="s">
        <v>261</v>
      </c>
      <c r="L20" s="2"/>
      <c r="M20" s="5"/>
      <c r="N20" s="2"/>
      <c r="O20" s="2"/>
      <c r="P20" s="2"/>
      <c r="Q20" s="5"/>
      <c r="R20" s="2"/>
    </row>
    <row r="21" spans="2:18" s="6" customFormat="1" ht="41.4" x14ac:dyDescent="0.3">
      <c r="B21" s="55">
        <v>18</v>
      </c>
      <c r="C21" s="55" t="s">
        <v>537</v>
      </c>
      <c r="D21" s="55" t="s">
        <v>17</v>
      </c>
      <c r="E21" s="55" t="s">
        <v>39</v>
      </c>
      <c r="F21" s="55" t="s">
        <v>3</v>
      </c>
      <c r="G21" s="55">
        <v>6</v>
      </c>
      <c r="H21" s="55">
        <v>23.5</v>
      </c>
      <c r="I21" s="55" t="s">
        <v>688</v>
      </c>
      <c r="J21" s="55" t="s">
        <v>258</v>
      </c>
      <c r="K21" s="55" t="s">
        <v>261</v>
      </c>
      <c r="L21" s="2"/>
      <c r="M21" s="2"/>
      <c r="N21" s="2"/>
      <c r="O21" s="2"/>
      <c r="P21" s="2"/>
      <c r="Q21" s="2"/>
      <c r="R21" s="2"/>
    </row>
    <row r="22" spans="2:18" s="6" customFormat="1" ht="41.4" x14ac:dyDescent="0.3">
      <c r="B22" s="55">
        <v>19</v>
      </c>
      <c r="C22" s="55" t="s">
        <v>1465</v>
      </c>
      <c r="D22" s="55" t="s">
        <v>15</v>
      </c>
      <c r="E22" s="55" t="s">
        <v>20</v>
      </c>
      <c r="F22" s="55" t="s">
        <v>3</v>
      </c>
      <c r="G22" s="55">
        <v>6</v>
      </c>
      <c r="H22" s="55">
        <v>23.5</v>
      </c>
      <c r="I22" s="55" t="s">
        <v>688</v>
      </c>
      <c r="J22" s="55" t="s">
        <v>564</v>
      </c>
      <c r="K22" s="55" t="s">
        <v>261</v>
      </c>
      <c r="L22" s="2"/>
      <c r="M22" s="3"/>
      <c r="N22" s="2"/>
      <c r="O22" s="2"/>
      <c r="P22" s="2"/>
      <c r="Q22" s="5"/>
      <c r="R22" s="2"/>
    </row>
    <row r="23" spans="2:18" s="6" customFormat="1" ht="41.4" x14ac:dyDescent="0.3">
      <c r="B23" s="55">
        <v>20</v>
      </c>
      <c r="C23" s="55" t="s">
        <v>1466</v>
      </c>
      <c r="D23" s="55" t="s">
        <v>83</v>
      </c>
      <c r="E23" s="55" t="s">
        <v>46</v>
      </c>
      <c r="F23" s="55" t="s">
        <v>27</v>
      </c>
      <c r="G23" s="55">
        <v>6</v>
      </c>
      <c r="H23" s="55">
        <v>23</v>
      </c>
      <c r="I23" s="55" t="s">
        <v>688</v>
      </c>
      <c r="J23" s="55" t="s">
        <v>774</v>
      </c>
      <c r="K23" s="55" t="s">
        <v>261</v>
      </c>
      <c r="L23" s="2"/>
      <c r="M23" s="5"/>
      <c r="N23" s="2"/>
      <c r="O23" s="2"/>
      <c r="P23" s="2"/>
      <c r="Q23" s="5"/>
      <c r="R23" s="2"/>
    </row>
    <row r="24" spans="2:18" s="6" customFormat="1" ht="41.4" x14ac:dyDescent="0.3">
      <c r="B24" s="55">
        <v>21</v>
      </c>
      <c r="C24" s="55" t="s">
        <v>755</v>
      </c>
      <c r="D24" s="55" t="s">
        <v>8</v>
      </c>
      <c r="E24" s="55" t="s">
        <v>7</v>
      </c>
      <c r="F24" s="55" t="s">
        <v>6</v>
      </c>
      <c r="G24" s="55">
        <v>6</v>
      </c>
      <c r="H24" s="55">
        <v>23</v>
      </c>
      <c r="I24" s="55" t="s">
        <v>688</v>
      </c>
      <c r="J24" s="55" t="s">
        <v>768</v>
      </c>
      <c r="K24" s="55" t="s">
        <v>261</v>
      </c>
      <c r="L24" s="2"/>
      <c r="M24" s="3"/>
      <c r="N24" s="5"/>
      <c r="O24" s="5"/>
      <c r="P24" s="5"/>
      <c r="Q24" s="5"/>
      <c r="R24" s="2"/>
    </row>
    <row r="25" spans="2:18" s="6" customFormat="1" ht="41.4" x14ac:dyDescent="0.3">
      <c r="B25" s="55">
        <v>22</v>
      </c>
      <c r="C25" s="55" t="s">
        <v>437</v>
      </c>
      <c r="D25" s="55" t="s">
        <v>268</v>
      </c>
      <c r="E25" s="55" t="s">
        <v>134</v>
      </c>
      <c r="F25" s="55" t="s">
        <v>131</v>
      </c>
      <c r="G25" s="55">
        <v>6</v>
      </c>
      <c r="H25" s="55">
        <v>21</v>
      </c>
      <c r="I25" s="55" t="s">
        <v>688</v>
      </c>
      <c r="J25" s="55" t="s">
        <v>355</v>
      </c>
      <c r="K25" s="55" t="s">
        <v>261</v>
      </c>
      <c r="L25" s="2"/>
      <c r="M25" s="3"/>
      <c r="N25" s="5"/>
      <c r="O25" s="5"/>
      <c r="P25" s="5"/>
      <c r="Q25" s="5"/>
      <c r="R25" s="2"/>
    </row>
    <row r="26" spans="2:18" s="6" customFormat="1" ht="41.4" x14ac:dyDescent="0.3">
      <c r="B26" s="55">
        <v>23</v>
      </c>
      <c r="C26" s="55" t="s">
        <v>1091</v>
      </c>
      <c r="D26" s="55" t="s">
        <v>792</v>
      </c>
      <c r="E26" s="55" t="s">
        <v>793</v>
      </c>
      <c r="F26" s="55" t="s">
        <v>113</v>
      </c>
      <c r="G26" s="55">
        <v>6</v>
      </c>
      <c r="H26" s="55">
        <v>20</v>
      </c>
      <c r="I26" s="55" t="s">
        <v>688</v>
      </c>
      <c r="J26" s="55" t="s">
        <v>248</v>
      </c>
      <c r="K26" s="55" t="s">
        <v>261</v>
      </c>
      <c r="L26" s="2"/>
      <c r="M26" s="3"/>
      <c r="N26" s="5"/>
      <c r="O26" s="5"/>
      <c r="P26" s="5"/>
      <c r="Q26" s="5"/>
      <c r="R26" s="2"/>
    </row>
    <row r="27" spans="2:18" s="6" customFormat="1" ht="41.4" x14ac:dyDescent="0.3">
      <c r="B27" s="55">
        <v>24</v>
      </c>
      <c r="C27" s="55" t="s">
        <v>1467</v>
      </c>
      <c r="D27" s="55" t="s">
        <v>37</v>
      </c>
      <c r="E27" s="55" t="s">
        <v>62</v>
      </c>
      <c r="F27" s="55" t="s">
        <v>10</v>
      </c>
      <c r="G27" s="55">
        <v>6</v>
      </c>
      <c r="H27" s="55">
        <v>20</v>
      </c>
      <c r="I27" s="55" t="s">
        <v>688</v>
      </c>
      <c r="J27" s="55" t="s">
        <v>352</v>
      </c>
      <c r="K27" s="55" t="s">
        <v>261</v>
      </c>
      <c r="L27" s="2"/>
      <c r="M27" s="3"/>
      <c r="N27" s="5"/>
      <c r="O27" s="5"/>
      <c r="P27" s="5"/>
      <c r="Q27" s="5"/>
      <c r="R27" s="2"/>
    </row>
    <row r="28" spans="2:18" s="6" customFormat="1" ht="41.4" x14ac:dyDescent="0.3">
      <c r="B28" s="55">
        <v>25</v>
      </c>
      <c r="C28" s="55" t="s">
        <v>566</v>
      </c>
      <c r="D28" s="55" t="s">
        <v>567</v>
      </c>
      <c r="E28" s="55" t="s">
        <v>1468</v>
      </c>
      <c r="F28" s="55" t="s">
        <v>57</v>
      </c>
      <c r="G28" s="55">
        <v>6</v>
      </c>
      <c r="H28" s="55">
        <v>19</v>
      </c>
      <c r="I28" s="55" t="s">
        <v>688</v>
      </c>
      <c r="J28" s="55" t="s">
        <v>1512</v>
      </c>
      <c r="K28" s="55" t="s">
        <v>261</v>
      </c>
      <c r="L28" s="2"/>
      <c r="M28" s="5"/>
      <c r="N28" s="5"/>
      <c r="O28" s="5"/>
      <c r="P28" s="5"/>
      <c r="Q28" s="5"/>
      <c r="R28" s="2"/>
    </row>
    <row r="29" spans="2:18" s="6" customFormat="1" ht="55.2" x14ac:dyDescent="0.3">
      <c r="B29" s="55">
        <v>26</v>
      </c>
      <c r="C29" s="55" t="s">
        <v>1469</v>
      </c>
      <c r="D29" s="55" t="s">
        <v>1470</v>
      </c>
      <c r="E29" s="55" t="s">
        <v>1471</v>
      </c>
      <c r="F29" s="55" t="s">
        <v>66</v>
      </c>
      <c r="G29" s="55">
        <v>6</v>
      </c>
      <c r="H29" s="55">
        <v>19</v>
      </c>
      <c r="I29" s="55" t="s">
        <v>688</v>
      </c>
      <c r="J29" s="55" t="s">
        <v>852</v>
      </c>
      <c r="K29" s="55" t="s">
        <v>261</v>
      </c>
      <c r="L29" s="2"/>
      <c r="M29" s="3"/>
      <c r="N29" s="2"/>
      <c r="O29" s="2"/>
      <c r="P29" s="2"/>
      <c r="Q29" s="2"/>
      <c r="R29" s="2"/>
    </row>
    <row r="30" spans="2:18" s="6" customFormat="1" ht="41.4" x14ac:dyDescent="0.3">
      <c r="B30" s="55">
        <v>27</v>
      </c>
      <c r="C30" s="55" t="s">
        <v>1205</v>
      </c>
      <c r="D30" s="55" t="s">
        <v>8</v>
      </c>
      <c r="E30" s="55" t="s">
        <v>138</v>
      </c>
      <c r="F30" s="55" t="s">
        <v>990</v>
      </c>
      <c r="G30" s="55">
        <v>6</v>
      </c>
      <c r="H30" s="55">
        <v>19</v>
      </c>
      <c r="I30" s="55" t="s">
        <v>688</v>
      </c>
      <c r="J30" s="55" t="s">
        <v>853</v>
      </c>
      <c r="K30" s="55" t="s">
        <v>261</v>
      </c>
      <c r="L30" s="2"/>
      <c r="M30" s="5"/>
      <c r="N30" s="2"/>
      <c r="O30" s="2"/>
      <c r="P30" s="2"/>
      <c r="Q30" s="2"/>
      <c r="R30" s="2"/>
    </row>
    <row r="31" spans="2:18" s="6" customFormat="1" ht="41.4" x14ac:dyDescent="0.3">
      <c r="B31" s="55">
        <v>28</v>
      </c>
      <c r="C31" s="55" t="s">
        <v>431</v>
      </c>
      <c r="D31" s="55" t="s">
        <v>70</v>
      </c>
      <c r="E31" s="55" t="s">
        <v>133</v>
      </c>
      <c r="F31" s="55" t="s">
        <v>76</v>
      </c>
      <c r="G31" s="55">
        <v>6</v>
      </c>
      <c r="H31" s="55">
        <v>16</v>
      </c>
      <c r="I31" s="55" t="s">
        <v>688</v>
      </c>
      <c r="J31" s="55" t="s">
        <v>370</v>
      </c>
      <c r="K31" s="55" t="s">
        <v>261</v>
      </c>
      <c r="L31" s="2"/>
      <c r="M31" s="3"/>
      <c r="N31" s="2"/>
      <c r="O31" s="2"/>
      <c r="P31" s="2"/>
      <c r="Q31" s="2"/>
      <c r="R31" s="2"/>
    </row>
    <row r="32" spans="2:18" s="6" customFormat="1" ht="41.4" x14ac:dyDescent="0.3">
      <c r="B32" s="55">
        <v>29</v>
      </c>
      <c r="C32" s="55" t="s">
        <v>1360</v>
      </c>
      <c r="D32" s="55" t="s">
        <v>8</v>
      </c>
      <c r="E32" s="55" t="s">
        <v>36</v>
      </c>
      <c r="F32" s="55" t="s">
        <v>68</v>
      </c>
      <c r="G32" s="55">
        <v>6</v>
      </c>
      <c r="H32" s="55">
        <v>16</v>
      </c>
      <c r="I32" s="55" t="s">
        <v>688</v>
      </c>
      <c r="J32" s="55" t="s">
        <v>773</v>
      </c>
      <c r="K32" s="55" t="s">
        <v>261</v>
      </c>
      <c r="L32" s="2"/>
      <c r="M32" s="3"/>
      <c r="N32" s="2"/>
      <c r="O32" s="2"/>
      <c r="P32" s="2"/>
      <c r="Q32" s="2"/>
      <c r="R32" s="2"/>
    </row>
    <row r="33" spans="2:18" s="6" customFormat="1" ht="41.4" x14ac:dyDescent="0.3">
      <c r="B33" s="55">
        <v>30</v>
      </c>
      <c r="C33" s="55" t="s">
        <v>1472</v>
      </c>
      <c r="D33" s="55" t="s">
        <v>333</v>
      </c>
      <c r="E33" s="55" t="s">
        <v>33</v>
      </c>
      <c r="F33" s="55" t="s">
        <v>64</v>
      </c>
      <c r="G33" s="55">
        <v>6</v>
      </c>
      <c r="H33" s="55">
        <v>15</v>
      </c>
      <c r="I33" s="55" t="s">
        <v>688</v>
      </c>
      <c r="J33" s="55" t="s">
        <v>1513</v>
      </c>
      <c r="K33" s="55" t="s">
        <v>261</v>
      </c>
      <c r="L33" s="2"/>
      <c r="M33" s="3"/>
      <c r="N33" s="2"/>
      <c r="O33" s="2"/>
      <c r="P33" s="2"/>
      <c r="Q33" s="2"/>
      <c r="R33" s="2"/>
    </row>
    <row r="34" spans="2:18" s="6" customFormat="1" ht="41.4" x14ac:dyDescent="0.3">
      <c r="B34" s="55">
        <v>31</v>
      </c>
      <c r="C34" s="55" t="s">
        <v>1473</v>
      </c>
      <c r="D34" s="55" t="s">
        <v>67</v>
      </c>
      <c r="E34" s="55" t="s">
        <v>244</v>
      </c>
      <c r="F34" s="55" t="s">
        <v>27</v>
      </c>
      <c r="G34" s="55">
        <v>7</v>
      </c>
      <c r="H34" s="55">
        <v>47</v>
      </c>
      <c r="I34" s="55" t="s">
        <v>688</v>
      </c>
      <c r="J34" s="55" t="s">
        <v>254</v>
      </c>
      <c r="K34" s="55" t="s">
        <v>261</v>
      </c>
      <c r="L34" s="2"/>
      <c r="M34" s="3"/>
      <c r="N34" s="2"/>
      <c r="O34" s="2"/>
      <c r="P34" s="2"/>
      <c r="Q34" s="2"/>
      <c r="R34" s="2"/>
    </row>
    <row r="35" spans="2:18" s="6" customFormat="1" ht="41.4" x14ac:dyDescent="0.3">
      <c r="B35" s="55">
        <v>32</v>
      </c>
      <c r="C35" s="55" t="s">
        <v>758</v>
      </c>
      <c r="D35" s="55" t="s">
        <v>462</v>
      </c>
      <c r="E35" s="55" t="s">
        <v>102</v>
      </c>
      <c r="F35" s="55" t="s">
        <v>27</v>
      </c>
      <c r="G35" s="55">
        <v>7</v>
      </c>
      <c r="H35" s="55">
        <v>47</v>
      </c>
      <c r="I35" s="55" t="s">
        <v>688</v>
      </c>
      <c r="J35" s="55" t="s">
        <v>247</v>
      </c>
      <c r="K35" s="55" t="s">
        <v>261</v>
      </c>
      <c r="L35" s="2"/>
      <c r="M35" s="5"/>
      <c r="N35" s="2"/>
      <c r="O35" s="2"/>
      <c r="P35" s="2"/>
      <c r="Q35" s="2"/>
      <c r="R35" s="2"/>
    </row>
    <row r="36" spans="2:18" s="6" customFormat="1" ht="41.4" x14ac:dyDescent="0.3">
      <c r="B36" s="55">
        <v>33</v>
      </c>
      <c r="C36" s="55" t="s">
        <v>1474</v>
      </c>
      <c r="D36" s="55" t="s">
        <v>860</v>
      </c>
      <c r="E36" s="55" t="s">
        <v>576</v>
      </c>
      <c r="F36" s="55" t="s">
        <v>13</v>
      </c>
      <c r="G36" s="55">
        <v>7</v>
      </c>
      <c r="H36" s="55">
        <v>44</v>
      </c>
      <c r="I36" s="55" t="s">
        <v>688</v>
      </c>
      <c r="J36" s="55" t="s">
        <v>440</v>
      </c>
      <c r="K36" s="55" t="s">
        <v>261</v>
      </c>
      <c r="L36" s="2"/>
      <c r="M36" s="3"/>
      <c r="N36" s="2"/>
      <c r="O36" s="2"/>
      <c r="P36" s="2"/>
      <c r="Q36" s="2"/>
      <c r="R36" s="2"/>
    </row>
    <row r="37" spans="2:18" s="6" customFormat="1" ht="41.4" x14ac:dyDescent="0.3">
      <c r="B37" s="55">
        <v>34</v>
      </c>
      <c r="C37" s="55" t="s">
        <v>1475</v>
      </c>
      <c r="D37" s="55" t="s">
        <v>61</v>
      </c>
      <c r="E37" s="55" t="s">
        <v>94</v>
      </c>
      <c r="F37" s="55" t="s">
        <v>64</v>
      </c>
      <c r="G37" s="55">
        <v>7</v>
      </c>
      <c r="H37" s="55">
        <v>43</v>
      </c>
      <c r="I37" s="55" t="s">
        <v>688</v>
      </c>
      <c r="J37" s="55" t="s">
        <v>260</v>
      </c>
      <c r="K37" s="55" t="s">
        <v>261</v>
      </c>
      <c r="L37" s="2"/>
      <c r="M37" s="3"/>
      <c r="N37" s="2"/>
      <c r="O37" s="2"/>
      <c r="P37" s="2"/>
      <c r="Q37" s="2"/>
      <c r="R37" s="2"/>
    </row>
    <row r="38" spans="2:18" s="6" customFormat="1" ht="41.4" x14ac:dyDescent="0.3">
      <c r="B38" s="55">
        <v>35</v>
      </c>
      <c r="C38" s="55" t="s">
        <v>1476</v>
      </c>
      <c r="D38" s="55" t="s">
        <v>21</v>
      </c>
      <c r="E38" s="55" t="s">
        <v>134</v>
      </c>
      <c r="F38" s="55" t="s">
        <v>76</v>
      </c>
      <c r="G38" s="55">
        <v>7</v>
      </c>
      <c r="H38" s="55">
        <v>43</v>
      </c>
      <c r="I38" s="55" t="s">
        <v>688</v>
      </c>
      <c r="J38" s="55" t="s">
        <v>1514</v>
      </c>
      <c r="K38" s="55" t="s">
        <v>261</v>
      </c>
      <c r="L38" s="2"/>
      <c r="M38" s="3"/>
      <c r="N38" s="2"/>
      <c r="O38" s="2"/>
      <c r="P38" s="2"/>
      <c r="Q38" s="2"/>
      <c r="R38" s="2"/>
    </row>
    <row r="39" spans="2:18" s="6" customFormat="1" ht="41.4" x14ac:dyDescent="0.3">
      <c r="B39" s="55">
        <v>36</v>
      </c>
      <c r="C39" s="55" t="s">
        <v>839</v>
      </c>
      <c r="D39" s="55" t="s">
        <v>424</v>
      </c>
      <c r="E39" s="55" t="s">
        <v>684</v>
      </c>
      <c r="F39" s="55" t="s">
        <v>68</v>
      </c>
      <c r="G39" s="55">
        <v>7</v>
      </c>
      <c r="H39" s="55">
        <v>42</v>
      </c>
      <c r="I39" s="55" t="s">
        <v>688</v>
      </c>
      <c r="J39" s="55" t="s">
        <v>304</v>
      </c>
      <c r="K39" s="55" t="s">
        <v>261</v>
      </c>
      <c r="L39" s="2"/>
      <c r="M39" s="5"/>
      <c r="N39" s="2"/>
      <c r="O39" s="2"/>
      <c r="P39" s="2"/>
      <c r="Q39" s="2"/>
      <c r="R39" s="2"/>
    </row>
    <row r="40" spans="2:18" s="6" customFormat="1" ht="41.4" x14ac:dyDescent="0.3">
      <c r="B40" s="55">
        <v>37</v>
      </c>
      <c r="C40" s="55" t="s">
        <v>1412</v>
      </c>
      <c r="D40" s="55" t="s">
        <v>1477</v>
      </c>
      <c r="E40" s="55" t="s">
        <v>7</v>
      </c>
      <c r="F40" s="55" t="s">
        <v>91</v>
      </c>
      <c r="G40" s="55">
        <v>7</v>
      </c>
      <c r="H40" s="55">
        <v>42</v>
      </c>
      <c r="I40" s="55" t="s">
        <v>688</v>
      </c>
      <c r="J40" s="55" t="s">
        <v>771</v>
      </c>
      <c r="K40" s="55" t="s">
        <v>261</v>
      </c>
      <c r="L40" s="2"/>
      <c r="M40" s="5"/>
      <c r="N40" s="2"/>
      <c r="O40" s="2"/>
      <c r="P40" s="2"/>
      <c r="Q40" s="2"/>
      <c r="R40" s="2"/>
    </row>
    <row r="41" spans="2:18" s="6" customFormat="1" ht="41.4" x14ac:dyDescent="0.3">
      <c r="B41" s="55">
        <v>38</v>
      </c>
      <c r="C41" s="55" t="s">
        <v>757</v>
      </c>
      <c r="D41" s="55" t="s">
        <v>346</v>
      </c>
      <c r="E41" s="55" t="s">
        <v>7</v>
      </c>
      <c r="F41" s="55" t="s">
        <v>3</v>
      </c>
      <c r="G41" s="55">
        <v>7</v>
      </c>
      <c r="H41" s="55">
        <v>40</v>
      </c>
      <c r="I41" s="55" t="s">
        <v>688</v>
      </c>
      <c r="J41" s="55" t="s">
        <v>262</v>
      </c>
      <c r="K41" s="55" t="s">
        <v>261</v>
      </c>
      <c r="L41" s="2"/>
      <c r="M41" s="8"/>
      <c r="N41" s="2"/>
      <c r="O41" s="2"/>
      <c r="P41" s="2"/>
      <c r="Q41" s="2"/>
      <c r="R41" s="2"/>
    </row>
    <row r="42" spans="2:18" s="6" customFormat="1" ht="41.4" x14ac:dyDescent="0.3">
      <c r="B42" s="55">
        <v>39</v>
      </c>
      <c r="C42" s="55" t="s">
        <v>397</v>
      </c>
      <c r="D42" s="55" t="s">
        <v>214</v>
      </c>
      <c r="E42" s="55" t="s">
        <v>11</v>
      </c>
      <c r="F42" s="55" t="s">
        <v>57</v>
      </c>
      <c r="G42" s="55">
        <v>7</v>
      </c>
      <c r="H42" s="55">
        <v>39</v>
      </c>
      <c r="I42" s="55" t="s">
        <v>688</v>
      </c>
      <c r="J42" s="55" t="s">
        <v>1512</v>
      </c>
      <c r="K42" s="55" t="s">
        <v>261</v>
      </c>
      <c r="L42" s="2"/>
      <c r="M42" s="3"/>
      <c r="N42" s="2"/>
      <c r="O42" s="2"/>
      <c r="P42" s="2"/>
      <c r="Q42" s="2"/>
      <c r="R42" s="2"/>
    </row>
    <row r="43" spans="2:18" s="6" customFormat="1" ht="41.4" x14ac:dyDescent="0.3">
      <c r="B43" s="55">
        <v>40</v>
      </c>
      <c r="C43" s="55" t="s">
        <v>1478</v>
      </c>
      <c r="D43" s="55" t="s">
        <v>104</v>
      </c>
      <c r="E43" s="55" t="s">
        <v>1479</v>
      </c>
      <c r="F43" s="55" t="s">
        <v>10</v>
      </c>
      <c r="G43" s="55">
        <v>7</v>
      </c>
      <c r="H43" s="55">
        <v>37</v>
      </c>
      <c r="I43" s="55" t="s">
        <v>688</v>
      </c>
      <c r="J43" s="55" t="s">
        <v>1515</v>
      </c>
      <c r="K43" s="55" t="s">
        <v>261</v>
      </c>
      <c r="L43" s="2"/>
      <c r="M43" s="3"/>
      <c r="N43" s="2"/>
      <c r="O43" s="2"/>
      <c r="P43" s="2"/>
      <c r="Q43" s="2"/>
      <c r="R43" s="2"/>
    </row>
    <row r="44" spans="2:18" s="6" customFormat="1" ht="41.4" x14ac:dyDescent="0.3">
      <c r="B44" s="55">
        <v>41</v>
      </c>
      <c r="C44" s="55" t="s">
        <v>476</v>
      </c>
      <c r="D44" s="55" t="s">
        <v>237</v>
      </c>
      <c r="E44" s="55" t="s">
        <v>11</v>
      </c>
      <c r="F44" s="55" t="s">
        <v>6</v>
      </c>
      <c r="G44" s="55">
        <v>7</v>
      </c>
      <c r="H44" s="55">
        <v>35</v>
      </c>
      <c r="I44" s="55" t="s">
        <v>688</v>
      </c>
      <c r="J44" s="55" t="s">
        <v>416</v>
      </c>
      <c r="K44" s="55" t="s">
        <v>261</v>
      </c>
      <c r="L44" s="2"/>
      <c r="M44" s="5"/>
      <c r="N44" s="2"/>
      <c r="O44" s="2"/>
      <c r="P44" s="2"/>
      <c r="Q44" s="2"/>
      <c r="R44" s="2"/>
    </row>
    <row r="45" spans="2:18" s="6" customFormat="1" ht="41.4" x14ac:dyDescent="0.3">
      <c r="B45" s="55">
        <v>42</v>
      </c>
      <c r="C45" s="55" t="s">
        <v>732</v>
      </c>
      <c r="D45" s="55" t="s">
        <v>545</v>
      </c>
      <c r="E45" s="55" t="s">
        <v>138</v>
      </c>
      <c r="F45" s="55" t="s">
        <v>57</v>
      </c>
      <c r="G45" s="55">
        <v>8</v>
      </c>
      <c r="H45" s="55">
        <v>49</v>
      </c>
      <c r="I45" s="55" t="s">
        <v>688</v>
      </c>
      <c r="J45" s="55" t="s">
        <v>770</v>
      </c>
      <c r="K45" s="55" t="s">
        <v>261</v>
      </c>
      <c r="L45" s="2"/>
      <c r="M45" s="3"/>
      <c r="N45" s="2"/>
      <c r="O45" s="2"/>
      <c r="P45" s="2"/>
      <c r="Q45" s="2"/>
      <c r="R45" s="2"/>
    </row>
    <row r="46" spans="2:18" s="6" customFormat="1" ht="41.4" x14ac:dyDescent="0.3">
      <c r="B46" s="55">
        <v>43</v>
      </c>
      <c r="C46" s="55" t="s">
        <v>759</v>
      </c>
      <c r="D46" s="55" t="s">
        <v>760</v>
      </c>
      <c r="E46" s="55" t="s">
        <v>1480</v>
      </c>
      <c r="F46" s="55" t="s">
        <v>27</v>
      </c>
      <c r="G46" s="55">
        <v>8</v>
      </c>
      <c r="H46" s="55">
        <v>47</v>
      </c>
      <c r="I46" s="55" t="s">
        <v>688</v>
      </c>
      <c r="J46" s="55" t="s">
        <v>252</v>
      </c>
      <c r="K46" s="55" t="s">
        <v>261</v>
      </c>
      <c r="L46" s="2"/>
      <c r="M46" s="3"/>
      <c r="N46" s="2"/>
      <c r="O46" s="2"/>
      <c r="P46" s="2"/>
      <c r="Q46" s="2"/>
      <c r="R46" s="2"/>
    </row>
    <row r="47" spans="2:18" s="6" customFormat="1" ht="41.4" x14ac:dyDescent="0.3">
      <c r="B47" s="55">
        <v>44</v>
      </c>
      <c r="C47" s="55" t="s">
        <v>432</v>
      </c>
      <c r="D47" s="55" t="s">
        <v>5</v>
      </c>
      <c r="E47" s="55" t="s">
        <v>147</v>
      </c>
      <c r="F47" s="55" t="s">
        <v>13</v>
      </c>
      <c r="G47" s="55">
        <v>8</v>
      </c>
      <c r="H47" s="55">
        <v>45</v>
      </c>
      <c r="I47" s="55" t="s">
        <v>688</v>
      </c>
      <c r="J47" s="55" t="s">
        <v>442</v>
      </c>
      <c r="K47" s="55" t="s">
        <v>261</v>
      </c>
      <c r="L47" s="2"/>
      <c r="M47" s="3"/>
      <c r="N47" s="2"/>
      <c r="O47" s="2"/>
      <c r="P47" s="2"/>
      <c r="Q47" s="2"/>
      <c r="R47" s="2"/>
    </row>
    <row r="48" spans="2:18" s="6" customFormat="1" ht="41.4" x14ac:dyDescent="0.3">
      <c r="B48" s="55">
        <v>45</v>
      </c>
      <c r="C48" s="55" t="s">
        <v>763</v>
      </c>
      <c r="D48" s="55" t="s">
        <v>151</v>
      </c>
      <c r="E48" s="55" t="s">
        <v>102</v>
      </c>
      <c r="F48" s="55" t="s">
        <v>68</v>
      </c>
      <c r="G48" s="55">
        <v>8</v>
      </c>
      <c r="H48" s="55">
        <v>44</v>
      </c>
      <c r="I48" s="55" t="s">
        <v>688</v>
      </c>
      <c r="J48" s="55" t="s">
        <v>353</v>
      </c>
      <c r="K48" s="55" t="s">
        <v>261</v>
      </c>
      <c r="L48" s="2"/>
      <c r="M48" s="5"/>
      <c r="N48" s="2"/>
      <c r="O48" s="2"/>
      <c r="P48" s="2"/>
      <c r="Q48" s="2"/>
      <c r="R48" s="2"/>
    </row>
    <row r="49" spans="2:18" s="6" customFormat="1" ht="41.4" x14ac:dyDescent="0.3">
      <c r="B49" s="55">
        <v>46</v>
      </c>
      <c r="C49" s="55" t="s">
        <v>1481</v>
      </c>
      <c r="D49" s="55" t="s">
        <v>87</v>
      </c>
      <c r="E49" s="55" t="s">
        <v>244</v>
      </c>
      <c r="F49" s="55" t="s">
        <v>3</v>
      </c>
      <c r="G49" s="55">
        <v>8</v>
      </c>
      <c r="H49" s="55">
        <v>44</v>
      </c>
      <c r="I49" s="55" t="s">
        <v>688</v>
      </c>
      <c r="J49" s="55" t="s">
        <v>868</v>
      </c>
      <c r="K49" s="55" t="s">
        <v>261</v>
      </c>
      <c r="L49" s="2"/>
      <c r="M49" s="5"/>
      <c r="N49" s="2"/>
      <c r="O49" s="2"/>
      <c r="P49" s="2"/>
      <c r="Q49" s="2"/>
      <c r="R49" s="2"/>
    </row>
    <row r="50" spans="2:18" s="6" customFormat="1" ht="41.4" x14ac:dyDescent="0.3">
      <c r="B50" s="55">
        <v>47</v>
      </c>
      <c r="C50" s="55" t="s">
        <v>1482</v>
      </c>
      <c r="D50" s="55" t="s">
        <v>86</v>
      </c>
      <c r="E50" s="55" t="s">
        <v>69</v>
      </c>
      <c r="F50" s="55" t="s">
        <v>113</v>
      </c>
      <c r="G50" s="55">
        <v>8</v>
      </c>
      <c r="H50" s="55">
        <v>44</v>
      </c>
      <c r="I50" s="55" t="s">
        <v>688</v>
      </c>
      <c r="J50" s="55" t="s">
        <v>248</v>
      </c>
      <c r="K50" s="55" t="s">
        <v>261</v>
      </c>
      <c r="L50" s="2"/>
      <c r="M50" s="3"/>
      <c r="N50" s="2"/>
      <c r="O50" s="2"/>
      <c r="P50" s="2"/>
      <c r="Q50" s="2"/>
      <c r="R50" s="2"/>
    </row>
    <row r="51" spans="2:18" s="6" customFormat="1" ht="41.4" x14ac:dyDescent="0.3">
      <c r="B51" s="55">
        <v>48</v>
      </c>
      <c r="C51" s="55" t="s">
        <v>1483</v>
      </c>
      <c r="D51" s="55" t="s">
        <v>21</v>
      </c>
      <c r="E51" s="55" t="s">
        <v>1484</v>
      </c>
      <c r="F51" s="55" t="s">
        <v>3</v>
      </c>
      <c r="G51" s="55">
        <v>8</v>
      </c>
      <c r="H51" s="55">
        <v>44</v>
      </c>
      <c r="I51" s="55" t="s">
        <v>688</v>
      </c>
      <c r="J51" s="55" t="s">
        <v>868</v>
      </c>
      <c r="K51" s="55" t="s">
        <v>261</v>
      </c>
      <c r="L51" s="2"/>
      <c r="M51" s="3"/>
      <c r="N51" s="2"/>
      <c r="O51" s="2"/>
      <c r="P51" s="2"/>
      <c r="Q51" s="2"/>
      <c r="R51" s="2"/>
    </row>
    <row r="52" spans="2:18" s="6" customFormat="1" ht="41.4" x14ac:dyDescent="0.3">
      <c r="B52" s="55">
        <v>49</v>
      </c>
      <c r="C52" s="55" t="s">
        <v>1485</v>
      </c>
      <c r="D52" s="55" t="s">
        <v>115</v>
      </c>
      <c r="E52" s="55" t="s">
        <v>52</v>
      </c>
      <c r="F52" s="55" t="s">
        <v>1</v>
      </c>
      <c r="G52" s="55">
        <v>8</v>
      </c>
      <c r="H52" s="55">
        <v>43</v>
      </c>
      <c r="I52" s="55" t="s">
        <v>688</v>
      </c>
      <c r="J52" s="55" t="s">
        <v>354</v>
      </c>
      <c r="K52" s="55" t="s">
        <v>261</v>
      </c>
      <c r="L52" s="2"/>
      <c r="M52" s="5"/>
      <c r="N52" s="2"/>
      <c r="O52" s="2"/>
      <c r="P52" s="2"/>
      <c r="Q52" s="2"/>
      <c r="R52" s="2"/>
    </row>
    <row r="53" spans="2:18" s="6" customFormat="1" ht="55.2" x14ac:dyDescent="0.3">
      <c r="B53" s="55">
        <v>50</v>
      </c>
      <c r="C53" s="55" t="s">
        <v>843</v>
      </c>
      <c r="D53" s="55" t="s">
        <v>844</v>
      </c>
      <c r="E53" s="55" t="s">
        <v>144</v>
      </c>
      <c r="F53" s="55" t="s">
        <v>66</v>
      </c>
      <c r="G53" s="55">
        <v>8</v>
      </c>
      <c r="H53" s="55">
        <v>43</v>
      </c>
      <c r="I53" s="55" t="s">
        <v>688</v>
      </c>
      <c r="J53" s="55" t="s">
        <v>852</v>
      </c>
      <c r="K53" s="55" t="s">
        <v>261</v>
      </c>
      <c r="L53" s="2"/>
      <c r="M53" s="8"/>
      <c r="N53" s="2"/>
      <c r="O53" s="2"/>
      <c r="P53" s="2"/>
      <c r="Q53" s="2"/>
      <c r="R53" s="2"/>
    </row>
    <row r="54" spans="2:18" s="6" customFormat="1" ht="41.4" x14ac:dyDescent="0.3">
      <c r="B54" s="55">
        <v>51</v>
      </c>
      <c r="C54" s="55" t="s">
        <v>654</v>
      </c>
      <c r="D54" s="55" t="s">
        <v>245</v>
      </c>
      <c r="E54" s="55" t="s">
        <v>147</v>
      </c>
      <c r="F54" s="55" t="s">
        <v>185</v>
      </c>
      <c r="G54" s="55">
        <v>8</v>
      </c>
      <c r="H54" s="55">
        <v>41</v>
      </c>
      <c r="I54" s="55" t="s">
        <v>688</v>
      </c>
      <c r="J54" s="55" t="s">
        <v>1516</v>
      </c>
      <c r="K54" s="55" t="s">
        <v>261</v>
      </c>
      <c r="L54" s="2"/>
      <c r="M54" s="5"/>
      <c r="N54" s="2"/>
      <c r="O54" s="2"/>
      <c r="P54" s="2"/>
      <c r="Q54" s="2"/>
      <c r="R54" s="2"/>
    </row>
    <row r="55" spans="2:18" s="6" customFormat="1" ht="41.4" x14ac:dyDescent="0.3">
      <c r="B55" s="55">
        <v>52</v>
      </c>
      <c r="C55" s="55" t="s">
        <v>1486</v>
      </c>
      <c r="D55" s="55" t="s">
        <v>209</v>
      </c>
      <c r="E55" s="55" t="s">
        <v>149</v>
      </c>
      <c r="F55" s="55" t="s">
        <v>76</v>
      </c>
      <c r="G55" s="55">
        <v>8</v>
      </c>
      <c r="H55" s="55">
        <v>40</v>
      </c>
      <c r="I55" s="55" t="s">
        <v>688</v>
      </c>
      <c r="J55" s="55" t="s">
        <v>370</v>
      </c>
      <c r="K55" s="55" t="s">
        <v>261</v>
      </c>
      <c r="L55" s="2"/>
      <c r="M55" s="5"/>
      <c r="N55" s="2"/>
      <c r="O55" s="2"/>
      <c r="P55" s="2"/>
      <c r="Q55" s="2"/>
      <c r="R55" s="2"/>
    </row>
    <row r="56" spans="2:18" s="6" customFormat="1" ht="41.4" x14ac:dyDescent="0.3">
      <c r="B56" s="55">
        <v>53</v>
      </c>
      <c r="C56" s="55" t="s">
        <v>556</v>
      </c>
      <c r="D56" s="55" t="s">
        <v>136</v>
      </c>
      <c r="E56" s="55" t="s">
        <v>14</v>
      </c>
      <c r="F56" s="55" t="s">
        <v>10</v>
      </c>
      <c r="G56" s="55">
        <v>8</v>
      </c>
      <c r="H56" s="55">
        <v>39</v>
      </c>
      <c r="I56" s="55" t="s">
        <v>688</v>
      </c>
      <c r="J56" s="55" t="s">
        <v>1517</v>
      </c>
      <c r="K56" s="55" t="s">
        <v>261</v>
      </c>
      <c r="L56" s="2"/>
      <c r="M56" s="5"/>
      <c r="N56" s="2"/>
      <c r="O56" s="2"/>
      <c r="P56" s="2"/>
      <c r="Q56" s="2"/>
      <c r="R56" s="2"/>
    </row>
    <row r="57" spans="2:18" s="6" customFormat="1" ht="41.4" x14ac:dyDescent="0.3">
      <c r="B57" s="55">
        <v>54</v>
      </c>
      <c r="C57" s="55" t="s">
        <v>870</v>
      </c>
      <c r="D57" s="55" t="s">
        <v>136</v>
      </c>
      <c r="E57" s="55" t="s">
        <v>11</v>
      </c>
      <c r="F57" s="55" t="s">
        <v>64</v>
      </c>
      <c r="G57" s="55">
        <v>8</v>
      </c>
      <c r="H57" s="55">
        <v>39</v>
      </c>
      <c r="I57" s="55" t="s">
        <v>688</v>
      </c>
      <c r="J57" s="55" t="s">
        <v>910</v>
      </c>
      <c r="K57" s="55" t="s">
        <v>261</v>
      </c>
      <c r="L57" s="2"/>
      <c r="M57" s="5"/>
      <c r="N57" s="2"/>
      <c r="O57" s="2"/>
      <c r="P57" s="2"/>
      <c r="Q57" s="2"/>
      <c r="R57" s="2"/>
    </row>
    <row r="58" spans="2:18" s="6" customFormat="1" ht="41.4" x14ac:dyDescent="0.3">
      <c r="B58" s="55">
        <v>55</v>
      </c>
      <c r="C58" s="55" t="s">
        <v>466</v>
      </c>
      <c r="D58" s="55" t="s">
        <v>299</v>
      </c>
      <c r="E58" s="55" t="s">
        <v>28</v>
      </c>
      <c r="F58" s="55" t="s">
        <v>6</v>
      </c>
      <c r="G58" s="55">
        <v>8</v>
      </c>
      <c r="H58" s="55">
        <v>32</v>
      </c>
      <c r="I58" s="55" t="s">
        <v>688</v>
      </c>
      <c r="J58" s="55" t="s">
        <v>250</v>
      </c>
      <c r="K58" s="55" t="s">
        <v>261</v>
      </c>
      <c r="L58" s="2"/>
      <c r="M58" s="3"/>
      <c r="N58" s="2"/>
      <c r="O58" s="2"/>
      <c r="P58" s="2"/>
      <c r="Q58" s="2"/>
      <c r="R58" s="2"/>
    </row>
    <row r="59" spans="2:18" s="6" customFormat="1" ht="41.4" x14ac:dyDescent="0.3">
      <c r="B59" s="55">
        <v>56</v>
      </c>
      <c r="C59" s="55" t="s">
        <v>1487</v>
      </c>
      <c r="D59" s="55" t="s">
        <v>279</v>
      </c>
      <c r="E59" s="55" t="s">
        <v>1488</v>
      </c>
      <c r="F59" s="55" t="s">
        <v>131</v>
      </c>
      <c r="G59" s="55">
        <v>8</v>
      </c>
      <c r="H59" s="55">
        <v>32</v>
      </c>
      <c r="I59" s="55" t="s">
        <v>688</v>
      </c>
      <c r="J59" s="55" t="s">
        <v>355</v>
      </c>
      <c r="K59" s="55" t="s">
        <v>261</v>
      </c>
      <c r="L59" s="2"/>
      <c r="M59" s="3"/>
      <c r="N59" s="2"/>
      <c r="O59" s="2"/>
      <c r="P59" s="2"/>
      <c r="Q59" s="2"/>
      <c r="R59" s="2"/>
    </row>
    <row r="60" spans="2:18" s="6" customFormat="1" ht="41.4" x14ac:dyDescent="0.3">
      <c r="B60" s="55">
        <v>57</v>
      </c>
      <c r="C60" s="55" t="s">
        <v>1489</v>
      </c>
      <c r="D60" s="55" t="s">
        <v>606</v>
      </c>
      <c r="E60" s="55" t="s">
        <v>1490</v>
      </c>
      <c r="F60" s="55" t="s">
        <v>990</v>
      </c>
      <c r="G60" s="55">
        <v>8</v>
      </c>
      <c r="H60" s="55">
        <v>31</v>
      </c>
      <c r="I60" s="55" t="s">
        <v>688</v>
      </c>
      <c r="J60" s="55" t="s">
        <v>1518</v>
      </c>
      <c r="K60" s="55" t="s">
        <v>261</v>
      </c>
      <c r="L60" s="2"/>
      <c r="M60" s="3"/>
      <c r="N60" s="2"/>
      <c r="O60" s="2"/>
      <c r="P60" s="2"/>
      <c r="Q60" s="2"/>
      <c r="R60" s="2"/>
    </row>
    <row r="61" spans="2:18" s="6" customFormat="1" ht="41.4" x14ac:dyDescent="0.3">
      <c r="B61" s="55">
        <v>58</v>
      </c>
      <c r="C61" s="55" t="s">
        <v>182</v>
      </c>
      <c r="D61" s="55" t="s">
        <v>100</v>
      </c>
      <c r="E61" s="55" t="s">
        <v>20</v>
      </c>
      <c r="F61" s="55" t="s">
        <v>10</v>
      </c>
      <c r="G61" s="55">
        <v>9</v>
      </c>
      <c r="H61" s="55">
        <v>70</v>
      </c>
      <c r="I61" s="55" t="s">
        <v>688</v>
      </c>
      <c r="J61" s="55" t="s">
        <v>352</v>
      </c>
      <c r="K61" s="55" t="s">
        <v>261</v>
      </c>
      <c r="L61" s="2"/>
      <c r="M61" s="3"/>
      <c r="N61" s="2"/>
      <c r="O61" s="2"/>
      <c r="P61" s="2"/>
      <c r="Q61" s="2"/>
      <c r="R61" s="2"/>
    </row>
    <row r="62" spans="2:18" s="6" customFormat="1" ht="41.4" x14ac:dyDescent="0.3">
      <c r="B62" s="55">
        <v>59</v>
      </c>
      <c r="C62" s="55" t="s">
        <v>342</v>
      </c>
      <c r="D62" s="55" t="s">
        <v>42</v>
      </c>
      <c r="E62" s="55" t="s">
        <v>28</v>
      </c>
      <c r="F62" s="55" t="s">
        <v>76</v>
      </c>
      <c r="G62" s="55">
        <v>9</v>
      </c>
      <c r="H62" s="55">
        <v>69</v>
      </c>
      <c r="I62" s="55" t="s">
        <v>688</v>
      </c>
      <c r="J62" s="55" t="s">
        <v>257</v>
      </c>
      <c r="K62" s="55" t="s">
        <v>261</v>
      </c>
      <c r="L62" s="2"/>
      <c r="M62" s="5"/>
      <c r="N62" s="2"/>
      <c r="O62" s="2"/>
      <c r="P62" s="2"/>
      <c r="Q62" s="2"/>
      <c r="R62" s="2"/>
    </row>
    <row r="63" spans="2:18" s="6" customFormat="1" ht="41.4" x14ac:dyDescent="0.3">
      <c r="B63" s="55">
        <v>60</v>
      </c>
      <c r="C63" s="55" t="s">
        <v>764</v>
      </c>
      <c r="D63" s="55" t="s">
        <v>765</v>
      </c>
      <c r="E63" s="55" t="s">
        <v>714</v>
      </c>
      <c r="F63" s="55" t="s">
        <v>57</v>
      </c>
      <c r="G63" s="55">
        <v>9</v>
      </c>
      <c r="H63" s="55">
        <v>67</v>
      </c>
      <c r="I63" s="55" t="s">
        <v>688</v>
      </c>
      <c r="J63" s="55" t="s">
        <v>1512</v>
      </c>
      <c r="K63" s="55" t="s">
        <v>261</v>
      </c>
      <c r="L63" s="2"/>
      <c r="M63" s="5"/>
      <c r="N63" s="2"/>
      <c r="O63" s="2"/>
      <c r="P63" s="2"/>
      <c r="Q63" s="2"/>
      <c r="R63" s="2"/>
    </row>
    <row r="64" spans="2:18" s="6" customFormat="1" ht="41.4" x14ac:dyDescent="0.3">
      <c r="B64" s="55">
        <v>61</v>
      </c>
      <c r="C64" s="55" t="s">
        <v>613</v>
      </c>
      <c r="D64" s="55" t="s">
        <v>209</v>
      </c>
      <c r="E64" s="55" t="s">
        <v>94</v>
      </c>
      <c r="F64" s="55" t="s">
        <v>57</v>
      </c>
      <c r="G64" s="55">
        <v>9</v>
      </c>
      <c r="H64" s="55">
        <v>67</v>
      </c>
      <c r="I64" s="55" t="s">
        <v>688</v>
      </c>
      <c r="J64" s="55" t="s">
        <v>1512</v>
      </c>
      <c r="K64" s="55" t="s">
        <v>261</v>
      </c>
      <c r="L64" s="2"/>
      <c r="M64" s="5"/>
      <c r="N64" s="2"/>
      <c r="O64" s="2"/>
      <c r="P64" s="2"/>
      <c r="Q64" s="2"/>
      <c r="R64" s="2"/>
    </row>
    <row r="65" spans="2:18" s="6" customFormat="1" ht="41.4" x14ac:dyDescent="0.3">
      <c r="B65" s="55">
        <v>62</v>
      </c>
      <c r="C65" s="55" t="s">
        <v>1232</v>
      </c>
      <c r="D65" s="55" t="s">
        <v>200</v>
      </c>
      <c r="E65" s="55" t="s">
        <v>28</v>
      </c>
      <c r="F65" s="55" t="s">
        <v>6</v>
      </c>
      <c r="G65" s="55">
        <v>9</v>
      </c>
      <c r="H65" s="55">
        <v>67</v>
      </c>
      <c r="I65" s="55" t="s">
        <v>688</v>
      </c>
      <c r="J65" s="55" t="s">
        <v>250</v>
      </c>
      <c r="K65" s="55" t="s">
        <v>261</v>
      </c>
      <c r="L65" s="2"/>
      <c r="M65" s="5"/>
      <c r="N65" s="2"/>
      <c r="O65" s="2"/>
      <c r="P65" s="2"/>
      <c r="Q65" s="2"/>
      <c r="R65" s="2"/>
    </row>
    <row r="66" spans="2:18" s="6" customFormat="1" ht="41.4" x14ac:dyDescent="0.3">
      <c r="B66" s="55">
        <v>63</v>
      </c>
      <c r="C66" s="55" t="s">
        <v>541</v>
      </c>
      <c r="D66" s="55" t="s">
        <v>8</v>
      </c>
      <c r="E66" s="55" t="s">
        <v>4</v>
      </c>
      <c r="F66" s="55" t="s">
        <v>3</v>
      </c>
      <c r="G66" s="55">
        <v>9</v>
      </c>
      <c r="H66" s="55">
        <v>67</v>
      </c>
      <c r="I66" s="55" t="s">
        <v>688</v>
      </c>
      <c r="J66" s="55" t="s">
        <v>772</v>
      </c>
      <c r="K66" s="55" t="s">
        <v>261</v>
      </c>
      <c r="L66" s="2"/>
      <c r="M66" s="5"/>
      <c r="N66" s="2"/>
      <c r="O66" s="2"/>
      <c r="P66" s="2"/>
      <c r="Q66" s="2"/>
      <c r="R66" s="2"/>
    </row>
    <row r="67" spans="2:18" s="6" customFormat="1" ht="41.4" x14ac:dyDescent="0.3">
      <c r="B67" s="55">
        <v>64</v>
      </c>
      <c r="C67" s="55" t="s">
        <v>1491</v>
      </c>
      <c r="D67" s="55" t="s">
        <v>42</v>
      </c>
      <c r="E67" s="55" t="s">
        <v>11</v>
      </c>
      <c r="F67" s="55" t="s">
        <v>64</v>
      </c>
      <c r="G67" s="55">
        <v>9</v>
      </c>
      <c r="H67" s="55">
        <v>67</v>
      </c>
      <c r="I67" s="55" t="s">
        <v>688</v>
      </c>
      <c r="J67" s="55" t="s">
        <v>1519</v>
      </c>
      <c r="K67" s="55" t="s">
        <v>261</v>
      </c>
      <c r="L67" s="2"/>
      <c r="M67" s="3"/>
      <c r="N67" s="2"/>
      <c r="O67" s="2"/>
      <c r="P67" s="2"/>
      <c r="Q67" s="2"/>
      <c r="R67" s="2"/>
    </row>
    <row r="68" spans="2:18" s="6" customFormat="1" ht="41.4" x14ac:dyDescent="0.3">
      <c r="B68" s="55">
        <v>65</v>
      </c>
      <c r="C68" s="55" t="s">
        <v>1492</v>
      </c>
      <c r="D68" s="55" t="s">
        <v>44</v>
      </c>
      <c r="E68" s="55" t="s">
        <v>4</v>
      </c>
      <c r="F68" s="55" t="s">
        <v>131</v>
      </c>
      <c r="G68" s="55">
        <v>9</v>
      </c>
      <c r="H68" s="55">
        <v>66</v>
      </c>
      <c r="I68" s="55" t="s">
        <v>688</v>
      </c>
      <c r="J68" s="55" t="s">
        <v>414</v>
      </c>
      <c r="K68" s="55" t="s">
        <v>261</v>
      </c>
      <c r="L68" s="2"/>
      <c r="M68" s="5"/>
      <c r="N68" s="2"/>
      <c r="O68" s="2"/>
      <c r="P68" s="2"/>
      <c r="Q68" s="2"/>
      <c r="R68" s="2"/>
    </row>
    <row r="69" spans="2:18" s="6" customFormat="1" ht="41.4" x14ac:dyDescent="0.3">
      <c r="B69" s="55">
        <v>66</v>
      </c>
      <c r="C69" s="55" t="s">
        <v>1493</v>
      </c>
      <c r="D69" s="55" t="s">
        <v>165</v>
      </c>
      <c r="E69" s="55" t="s">
        <v>33</v>
      </c>
      <c r="F69" s="55" t="s">
        <v>1</v>
      </c>
      <c r="G69" s="55">
        <v>9</v>
      </c>
      <c r="H69" s="55">
        <v>65</v>
      </c>
      <c r="I69" s="55" t="s">
        <v>688</v>
      </c>
      <c r="J69" s="55" t="s">
        <v>255</v>
      </c>
      <c r="K69" s="55" t="s">
        <v>261</v>
      </c>
      <c r="L69" s="2"/>
      <c r="M69" s="5"/>
      <c r="N69" s="2"/>
      <c r="O69" s="2"/>
      <c r="P69" s="2"/>
      <c r="Q69" s="2"/>
      <c r="R69" s="2"/>
    </row>
    <row r="70" spans="2:18" s="6" customFormat="1" ht="41.4" x14ac:dyDescent="0.3">
      <c r="B70" s="55">
        <v>67</v>
      </c>
      <c r="C70" s="55" t="s">
        <v>735</v>
      </c>
      <c r="D70" s="55" t="s">
        <v>48</v>
      </c>
      <c r="E70" s="55" t="s">
        <v>130</v>
      </c>
      <c r="F70" s="55" t="s">
        <v>1</v>
      </c>
      <c r="G70" s="55">
        <v>9</v>
      </c>
      <c r="H70" s="55">
        <v>65</v>
      </c>
      <c r="I70" s="55" t="s">
        <v>688</v>
      </c>
      <c r="J70" s="55" t="s">
        <v>253</v>
      </c>
      <c r="K70" s="55" t="s">
        <v>261</v>
      </c>
      <c r="L70" s="2"/>
      <c r="M70" s="3"/>
      <c r="N70" s="2"/>
      <c r="O70" s="2"/>
      <c r="P70" s="2"/>
      <c r="Q70" s="2"/>
      <c r="R70" s="2"/>
    </row>
    <row r="71" spans="2:18" s="6" customFormat="1" ht="41.4" x14ac:dyDescent="0.3">
      <c r="B71" s="55">
        <v>68</v>
      </c>
      <c r="C71" s="55" t="s">
        <v>1494</v>
      </c>
      <c r="D71" s="55" t="s">
        <v>12</v>
      </c>
      <c r="E71" s="55" t="s">
        <v>20</v>
      </c>
      <c r="F71" s="55" t="s">
        <v>27</v>
      </c>
      <c r="G71" s="55">
        <v>9</v>
      </c>
      <c r="H71" s="55">
        <v>64</v>
      </c>
      <c r="I71" s="55" t="s">
        <v>688</v>
      </c>
      <c r="J71" s="55" t="s">
        <v>254</v>
      </c>
      <c r="K71" s="55" t="s">
        <v>261</v>
      </c>
      <c r="L71" s="2"/>
      <c r="M71" s="5"/>
      <c r="N71" s="2"/>
      <c r="O71" s="2"/>
      <c r="P71" s="2"/>
      <c r="Q71" s="2"/>
      <c r="R71" s="2"/>
    </row>
    <row r="72" spans="2:18" s="6" customFormat="1" ht="41.4" x14ac:dyDescent="0.3">
      <c r="B72" s="55">
        <v>69</v>
      </c>
      <c r="C72" s="55" t="s">
        <v>409</v>
      </c>
      <c r="D72" s="55" t="s">
        <v>78</v>
      </c>
      <c r="E72" s="55" t="s">
        <v>114</v>
      </c>
      <c r="F72" s="55" t="s">
        <v>68</v>
      </c>
      <c r="G72" s="55">
        <v>9</v>
      </c>
      <c r="H72" s="55">
        <v>54</v>
      </c>
      <c r="I72" s="55" t="s">
        <v>688</v>
      </c>
      <c r="J72" s="55" t="s">
        <v>353</v>
      </c>
      <c r="K72" s="55" t="s">
        <v>261</v>
      </c>
      <c r="L72" s="2"/>
      <c r="M72" s="5"/>
      <c r="N72" s="2"/>
      <c r="O72" s="2"/>
      <c r="P72" s="2"/>
      <c r="Q72" s="2"/>
      <c r="R72" s="2"/>
    </row>
    <row r="73" spans="2:18" s="6" customFormat="1" ht="41.4" x14ac:dyDescent="0.3">
      <c r="B73" s="55">
        <v>70</v>
      </c>
      <c r="C73" s="55" t="s">
        <v>426</v>
      </c>
      <c r="D73" s="55" t="s">
        <v>118</v>
      </c>
      <c r="E73" s="55" t="s">
        <v>71</v>
      </c>
      <c r="F73" s="55" t="s">
        <v>113</v>
      </c>
      <c r="G73" s="55">
        <v>9</v>
      </c>
      <c r="H73" s="55">
        <v>50</v>
      </c>
      <c r="I73" s="55" t="s">
        <v>688</v>
      </c>
      <c r="J73" s="55" t="s">
        <v>248</v>
      </c>
      <c r="K73" s="55" t="s">
        <v>261</v>
      </c>
      <c r="L73" s="2"/>
      <c r="M73" s="3"/>
      <c r="N73" s="2"/>
      <c r="O73" s="2"/>
      <c r="P73" s="2"/>
      <c r="Q73" s="2"/>
      <c r="R73" s="2"/>
    </row>
    <row r="74" spans="2:18" s="6" customFormat="1" ht="55.2" x14ac:dyDescent="0.3">
      <c r="B74" s="55">
        <v>71</v>
      </c>
      <c r="C74" s="55" t="s">
        <v>1495</v>
      </c>
      <c r="D74" s="55" t="s">
        <v>676</v>
      </c>
      <c r="E74" s="55" t="s">
        <v>399</v>
      </c>
      <c r="F74" s="55" t="s">
        <v>66</v>
      </c>
      <c r="G74" s="55">
        <v>9</v>
      </c>
      <c r="H74" s="55">
        <v>37</v>
      </c>
      <c r="I74" s="55" t="s">
        <v>688</v>
      </c>
      <c r="J74" s="55" t="s">
        <v>855</v>
      </c>
      <c r="K74" s="55" t="s">
        <v>261</v>
      </c>
      <c r="L74" s="2"/>
      <c r="M74" s="5"/>
      <c r="N74" s="2"/>
      <c r="O74" s="2"/>
      <c r="P74" s="2"/>
      <c r="Q74" s="2"/>
      <c r="R74" s="2"/>
    </row>
    <row r="75" spans="2:18" s="6" customFormat="1" ht="41.4" x14ac:dyDescent="0.3">
      <c r="B75" s="55">
        <v>72</v>
      </c>
      <c r="C75" s="55" t="s">
        <v>505</v>
      </c>
      <c r="D75" s="55" t="s">
        <v>506</v>
      </c>
      <c r="E75" s="55" t="s">
        <v>41</v>
      </c>
      <c r="F75" s="55" t="s">
        <v>185</v>
      </c>
      <c r="G75" s="55">
        <v>9</v>
      </c>
      <c r="H75" s="55">
        <v>36</v>
      </c>
      <c r="I75" s="55" t="s">
        <v>688</v>
      </c>
      <c r="J75" s="55" t="s">
        <v>1520</v>
      </c>
      <c r="K75" s="55" t="s">
        <v>261</v>
      </c>
      <c r="L75" s="2"/>
      <c r="M75" s="5"/>
      <c r="N75" s="2"/>
      <c r="O75" s="2"/>
      <c r="P75" s="2"/>
      <c r="Q75" s="2"/>
      <c r="R75" s="2"/>
    </row>
    <row r="76" spans="2:18" s="6" customFormat="1" ht="41.4" x14ac:dyDescent="0.3">
      <c r="B76" s="55">
        <v>73</v>
      </c>
      <c r="C76" s="55" t="s">
        <v>372</v>
      </c>
      <c r="D76" s="55" t="s">
        <v>214</v>
      </c>
      <c r="E76" s="55" t="s">
        <v>28</v>
      </c>
      <c r="F76" s="55" t="s">
        <v>57</v>
      </c>
      <c r="G76" s="55">
        <v>10</v>
      </c>
      <c r="H76" s="55">
        <v>70</v>
      </c>
      <c r="I76" s="55" t="s">
        <v>688</v>
      </c>
      <c r="J76" s="55" t="s">
        <v>770</v>
      </c>
      <c r="K76" s="55" t="s">
        <v>261</v>
      </c>
      <c r="L76" s="2"/>
      <c r="M76" s="3"/>
      <c r="N76" s="2"/>
      <c r="O76" s="2"/>
      <c r="P76" s="2"/>
      <c r="Q76" s="2"/>
      <c r="R76" s="2"/>
    </row>
    <row r="77" spans="2:18" s="6" customFormat="1" ht="41.4" x14ac:dyDescent="0.3">
      <c r="B77" s="55">
        <v>74</v>
      </c>
      <c r="C77" s="55" t="s">
        <v>1496</v>
      </c>
      <c r="D77" s="55" t="s">
        <v>87</v>
      </c>
      <c r="E77" s="55" t="s">
        <v>396</v>
      </c>
      <c r="F77" s="55" t="s">
        <v>27</v>
      </c>
      <c r="G77" s="55">
        <v>10</v>
      </c>
      <c r="H77" s="55">
        <v>69</v>
      </c>
      <c r="I77" s="55" t="s">
        <v>688</v>
      </c>
      <c r="J77" s="55" t="s">
        <v>256</v>
      </c>
      <c r="K77" s="55" t="s">
        <v>261</v>
      </c>
      <c r="L77" s="2"/>
      <c r="M77" s="5"/>
      <c r="N77" s="2"/>
      <c r="O77" s="2"/>
      <c r="P77" s="2"/>
      <c r="Q77" s="2"/>
      <c r="R77" s="2"/>
    </row>
    <row r="78" spans="2:18" s="6" customFormat="1" ht="41.4" x14ac:dyDescent="0.3">
      <c r="B78" s="55">
        <v>75</v>
      </c>
      <c r="C78" s="55" t="s">
        <v>1497</v>
      </c>
      <c r="D78" s="55" t="s">
        <v>42</v>
      </c>
      <c r="E78" s="55" t="s">
        <v>11</v>
      </c>
      <c r="F78" s="55" t="s">
        <v>27</v>
      </c>
      <c r="G78" s="55">
        <v>10</v>
      </c>
      <c r="H78" s="55">
        <v>69</v>
      </c>
      <c r="I78" s="55" t="s">
        <v>688</v>
      </c>
      <c r="J78" s="55" t="s">
        <v>256</v>
      </c>
      <c r="K78" s="55" t="s">
        <v>261</v>
      </c>
      <c r="L78" s="2"/>
      <c r="M78" s="3"/>
      <c r="N78" s="2"/>
      <c r="O78" s="2"/>
      <c r="P78" s="2"/>
      <c r="Q78" s="5"/>
      <c r="R78" s="2"/>
    </row>
    <row r="79" spans="2:18" s="6" customFormat="1" ht="41.4" x14ac:dyDescent="0.3">
      <c r="B79" s="55">
        <v>76</v>
      </c>
      <c r="C79" s="55" t="s">
        <v>276</v>
      </c>
      <c r="D79" s="55" t="s">
        <v>55</v>
      </c>
      <c r="E79" s="55" t="s">
        <v>114</v>
      </c>
      <c r="F79" s="55" t="s">
        <v>64</v>
      </c>
      <c r="G79" s="55">
        <v>10</v>
      </c>
      <c r="H79" s="55">
        <v>69</v>
      </c>
      <c r="I79" s="55" t="s">
        <v>688</v>
      </c>
      <c r="J79" s="55" t="s">
        <v>260</v>
      </c>
      <c r="K79" s="55" t="s">
        <v>261</v>
      </c>
      <c r="L79" s="2"/>
      <c r="M79" s="3"/>
      <c r="N79" s="2"/>
      <c r="O79" s="2"/>
      <c r="P79" s="2"/>
      <c r="Q79" s="5"/>
      <c r="R79" s="2"/>
    </row>
    <row r="80" spans="2:18" s="6" customFormat="1" ht="55.2" x14ac:dyDescent="0.3">
      <c r="B80" s="55">
        <v>77</v>
      </c>
      <c r="C80" s="55" t="s">
        <v>1498</v>
      </c>
      <c r="D80" s="55" t="s">
        <v>384</v>
      </c>
      <c r="E80" s="55" t="s">
        <v>49</v>
      </c>
      <c r="F80" s="55" t="s">
        <v>66</v>
      </c>
      <c r="G80" s="55">
        <v>10</v>
      </c>
      <c r="H80" s="55">
        <v>67</v>
      </c>
      <c r="I80" s="55" t="s">
        <v>688</v>
      </c>
      <c r="J80" s="55" t="s">
        <v>856</v>
      </c>
      <c r="K80" s="55" t="s">
        <v>261</v>
      </c>
      <c r="L80" s="2"/>
      <c r="M80" s="3"/>
      <c r="N80" s="2"/>
      <c r="O80" s="2"/>
      <c r="P80" s="2"/>
      <c r="Q80" s="5"/>
      <c r="R80" s="1"/>
    </row>
    <row r="81" spans="1:17" ht="41.4" x14ac:dyDescent="0.3">
      <c r="A81" s="6"/>
      <c r="B81" s="55">
        <v>78</v>
      </c>
      <c r="C81" s="55" t="s">
        <v>438</v>
      </c>
      <c r="D81" s="55" t="s">
        <v>178</v>
      </c>
      <c r="E81" s="55" t="s">
        <v>7</v>
      </c>
      <c r="F81" s="55" t="s">
        <v>113</v>
      </c>
      <c r="G81" s="55">
        <v>10</v>
      </c>
      <c r="H81" s="55">
        <v>66</v>
      </c>
      <c r="I81" s="55" t="s">
        <v>688</v>
      </c>
      <c r="J81" s="55" t="s">
        <v>248</v>
      </c>
      <c r="K81" s="55" t="s">
        <v>261</v>
      </c>
      <c r="M81" s="5"/>
      <c r="Q81" s="5"/>
    </row>
    <row r="82" spans="1:17" ht="41.4" x14ac:dyDescent="0.3">
      <c r="B82" s="55">
        <v>79</v>
      </c>
      <c r="C82" s="55" t="s">
        <v>1499</v>
      </c>
      <c r="D82" s="55" t="s">
        <v>83</v>
      </c>
      <c r="E82" s="55" t="s">
        <v>138</v>
      </c>
      <c r="F82" s="55" t="s">
        <v>13</v>
      </c>
      <c r="G82" s="55">
        <v>10</v>
      </c>
      <c r="H82" s="55">
        <v>63</v>
      </c>
      <c r="I82" s="55" t="s">
        <v>688</v>
      </c>
      <c r="J82" s="55" t="s">
        <v>440</v>
      </c>
      <c r="K82" s="55" t="s">
        <v>261</v>
      </c>
      <c r="M82" s="3"/>
      <c r="Q82" s="5"/>
    </row>
    <row r="83" spans="1:17" ht="41.4" x14ac:dyDescent="0.3">
      <c r="B83" s="55">
        <v>80</v>
      </c>
      <c r="C83" s="55" t="s">
        <v>1500</v>
      </c>
      <c r="D83" s="55" t="s">
        <v>866</v>
      </c>
      <c r="E83" s="55" t="s">
        <v>60</v>
      </c>
      <c r="F83" s="55" t="s">
        <v>13</v>
      </c>
      <c r="G83" s="55">
        <v>10</v>
      </c>
      <c r="H83" s="55">
        <v>63</v>
      </c>
      <c r="I83" s="55" t="s">
        <v>688</v>
      </c>
      <c r="J83" s="55" t="s">
        <v>442</v>
      </c>
      <c r="K83" s="55" t="s">
        <v>261</v>
      </c>
      <c r="M83" s="3"/>
      <c r="Q83" s="5"/>
    </row>
    <row r="84" spans="1:17" ht="41.4" x14ac:dyDescent="0.3">
      <c r="B84" s="55">
        <v>81</v>
      </c>
      <c r="C84" s="55" t="s">
        <v>1501</v>
      </c>
      <c r="D84" s="55" t="s">
        <v>44</v>
      </c>
      <c r="E84" s="55" t="s">
        <v>20</v>
      </c>
      <c r="F84" s="55" t="s">
        <v>68</v>
      </c>
      <c r="G84" s="55">
        <v>10</v>
      </c>
      <c r="H84" s="55">
        <v>63</v>
      </c>
      <c r="I84" s="55" t="s">
        <v>688</v>
      </c>
      <c r="J84" s="55" t="s">
        <v>353</v>
      </c>
      <c r="K84" s="55" t="s">
        <v>261</v>
      </c>
      <c r="M84" s="3"/>
      <c r="Q84" s="5"/>
    </row>
    <row r="85" spans="1:17" ht="41.4" x14ac:dyDescent="0.3">
      <c r="B85" s="55">
        <v>82</v>
      </c>
      <c r="C85" s="55" t="s">
        <v>412</v>
      </c>
      <c r="D85" s="55" t="s">
        <v>87</v>
      </c>
      <c r="E85" s="55" t="s">
        <v>4</v>
      </c>
      <c r="F85" s="55" t="s">
        <v>6</v>
      </c>
      <c r="G85" s="55">
        <v>10</v>
      </c>
      <c r="H85" s="55">
        <v>58</v>
      </c>
      <c r="I85" s="55" t="s">
        <v>688</v>
      </c>
      <c r="J85" s="55" t="s">
        <v>250</v>
      </c>
      <c r="K85" s="55" t="s">
        <v>261</v>
      </c>
      <c r="M85" s="3"/>
      <c r="Q85" s="5"/>
    </row>
    <row r="86" spans="1:17" ht="55.2" x14ac:dyDescent="0.3">
      <c r="B86" s="55">
        <v>83</v>
      </c>
      <c r="C86" s="55" t="s">
        <v>823</v>
      </c>
      <c r="D86" s="55" t="s">
        <v>107</v>
      </c>
      <c r="E86" s="55" t="s">
        <v>33</v>
      </c>
      <c r="F86" s="55" t="s">
        <v>80</v>
      </c>
      <c r="G86" s="55">
        <v>10</v>
      </c>
      <c r="H86" s="55">
        <v>56</v>
      </c>
      <c r="I86" s="55" t="s">
        <v>688</v>
      </c>
      <c r="J86" s="55" t="s">
        <v>1521</v>
      </c>
      <c r="K86" s="55" t="s">
        <v>261</v>
      </c>
      <c r="M86" s="3"/>
      <c r="Q86" s="5"/>
    </row>
    <row r="87" spans="1:17" ht="41.4" x14ac:dyDescent="0.3">
      <c r="B87" s="55">
        <v>84</v>
      </c>
      <c r="C87" s="55" t="s">
        <v>1502</v>
      </c>
      <c r="D87" s="55" t="s">
        <v>83</v>
      </c>
      <c r="E87" s="55" t="s">
        <v>28</v>
      </c>
      <c r="F87" s="55" t="s">
        <v>76</v>
      </c>
      <c r="G87" s="55">
        <v>10</v>
      </c>
      <c r="H87" s="55">
        <v>52</v>
      </c>
      <c r="I87" s="55" t="s">
        <v>688</v>
      </c>
      <c r="J87" s="55" t="s">
        <v>577</v>
      </c>
      <c r="K87" s="55" t="s">
        <v>261</v>
      </c>
      <c r="M87" s="3"/>
      <c r="Q87" s="5"/>
    </row>
    <row r="88" spans="1:17" ht="41.4" x14ac:dyDescent="0.3">
      <c r="B88" s="55">
        <v>85</v>
      </c>
      <c r="C88" s="55" t="s">
        <v>776</v>
      </c>
      <c r="D88" s="55" t="s">
        <v>156</v>
      </c>
      <c r="E88" s="55" t="s">
        <v>116</v>
      </c>
      <c r="F88" s="55" t="s">
        <v>1</v>
      </c>
      <c r="G88" s="55">
        <v>10</v>
      </c>
      <c r="H88" s="55">
        <v>49</v>
      </c>
      <c r="I88" s="55" t="s">
        <v>688</v>
      </c>
      <c r="J88" s="55" t="s">
        <v>356</v>
      </c>
      <c r="K88" s="55" t="s">
        <v>261</v>
      </c>
      <c r="M88" s="5"/>
    </row>
    <row r="89" spans="1:17" ht="41.4" x14ac:dyDescent="0.3">
      <c r="B89" s="55">
        <v>86</v>
      </c>
      <c r="C89" s="55" t="s">
        <v>1503</v>
      </c>
      <c r="D89" s="55" t="s">
        <v>211</v>
      </c>
      <c r="E89" s="55" t="s">
        <v>4</v>
      </c>
      <c r="F89" s="55" t="s">
        <v>27</v>
      </c>
      <c r="G89" s="55">
        <v>11</v>
      </c>
      <c r="H89" s="55">
        <v>70</v>
      </c>
      <c r="I89" s="55" t="s">
        <v>688</v>
      </c>
      <c r="J89" s="55" t="s">
        <v>774</v>
      </c>
      <c r="K89" s="55" t="s">
        <v>261</v>
      </c>
      <c r="M89" s="5"/>
    </row>
    <row r="90" spans="1:17" ht="41.4" x14ac:dyDescent="0.3">
      <c r="B90" s="55">
        <v>87</v>
      </c>
      <c r="C90" s="55" t="s">
        <v>678</v>
      </c>
      <c r="D90" s="55" t="s">
        <v>109</v>
      </c>
      <c r="E90" s="55" t="s">
        <v>1504</v>
      </c>
      <c r="F90" s="55" t="s">
        <v>1</v>
      </c>
      <c r="G90" s="55">
        <v>11</v>
      </c>
      <c r="H90" s="55">
        <v>68</v>
      </c>
      <c r="I90" s="55" t="s">
        <v>688</v>
      </c>
      <c r="J90" s="55" t="s">
        <v>578</v>
      </c>
      <c r="K90" s="55" t="s">
        <v>261</v>
      </c>
      <c r="M90" s="3"/>
    </row>
    <row r="91" spans="1:17" ht="41.4" x14ac:dyDescent="0.3">
      <c r="B91" s="55">
        <v>88</v>
      </c>
      <c r="C91" s="55" t="s">
        <v>740</v>
      </c>
      <c r="D91" s="55" t="s">
        <v>70</v>
      </c>
      <c r="E91" s="55" t="s">
        <v>24</v>
      </c>
      <c r="F91" s="55" t="s">
        <v>1</v>
      </c>
      <c r="G91" s="55">
        <v>11</v>
      </c>
      <c r="H91" s="55">
        <v>68</v>
      </c>
      <c r="I91" s="55" t="s">
        <v>688</v>
      </c>
      <c r="J91" s="55" t="s">
        <v>356</v>
      </c>
      <c r="K91" s="55" t="s">
        <v>261</v>
      </c>
      <c r="M91" s="3"/>
    </row>
    <row r="92" spans="1:17" ht="41.4" x14ac:dyDescent="0.3">
      <c r="B92" s="55">
        <v>89</v>
      </c>
      <c r="C92" s="55" t="s">
        <v>179</v>
      </c>
      <c r="D92" s="55" t="s">
        <v>12</v>
      </c>
      <c r="E92" s="55" t="s">
        <v>180</v>
      </c>
      <c r="F92" s="55" t="s">
        <v>131</v>
      </c>
      <c r="G92" s="55">
        <v>11</v>
      </c>
      <c r="H92" s="55">
        <v>68</v>
      </c>
      <c r="I92" s="55" t="s">
        <v>688</v>
      </c>
      <c r="J92" s="55" t="s">
        <v>306</v>
      </c>
      <c r="K92" s="55" t="s">
        <v>261</v>
      </c>
      <c r="M92" s="5"/>
    </row>
    <row r="93" spans="1:17" ht="41.4" x14ac:dyDescent="0.3">
      <c r="B93" s="55">
        <v>90</v>
      </c>
      <c r="C93" s="55" t="s">
        <v>108</v>
      </c>
      <c r="D93" s="55" t="s">
        <v>23</v>
      </c>
      <c r="E93" s="55" t="s">
        <v>58</v>
      </c>
      <c r="F93" s="55" t="s">
        <v>113</v>
      </c>
      <c r="G93" s="55">
        <v>11</v>
      </c>
      <c r="H93" s="55">
        <v>68</v>
      </c>
      <c r="I93" s="55" t="s">
        <v>688</v>
      </c>
      <c r="J93" s="55" t="s">
        <v>303</v>
      </c>
      <c r="K93" s="55" t="s">
        <v>261</v>
      </c>
      <c r="M93" s="3"/>
    </row>
    <row r="94" spans="1:17" ht="41.4" x14ac:dyDescent="0.3">
      <c r="B94" s="55">
        <v>91</v>
      </c>
      <c r="C94" s="55" t="s">
        <v>980</v>
      </c>
      <c r="D94" s="55" t="s">
        <v>5</v>
      </c>
      <c r="E94" s="55" t="s">
        <v>981</v>
      </c>
      <c r="F94" s="55" t="s">
        <v>57</v>
      </c>
      <c r="G94" s="55">
        <v>11</v>
      </c>
      <c r="H94" s="55">
        <v>67</v>
      </c>
      <c r="I94" s="55" t="s">
        <v>688</v>
      </c>
      <c r="J94" s="55" t="s">
        <v>770</v>
      </c>
      <c r="K94" s="55" t="s">
        <v>261</v>
      </c>
      <c r="M94" s="3"/>
      <c r="Q94" s="5"/>
    </row>
    <row r="95" spans="1:17" ht="41.4" x14ac:dyDescent="0.3">
      <c r="B95" s="55">
        <v>92</v>
      </c>
      <c r="C95" s="55" t="s">
        <v>685</v>
      </c>
      <c r="D95" s="55" t="s">
        <v>8</v>
      </c>
      <c r="E95" s="55" t="s">
        <v>244</v>
      </c>
      <c r="F95" s="55" t="s">
        <v>76</v>
      </c>
      <c r="G95" s="55">
        <v>11</v>
      </c>
      <c r="H95" s="55">
        <v>67</v>
      </c>
      <c r="I95" s="55" t="s">
        <v>688</v>
      </c>
      <c r="J95" s="55" t="s">
        <v>257</v>
      </c>
      <c r="K95" s="55" t="s">
        <v>261</v>
      </c>
      <c r="M95" s="3"/>
      <c r="Q95" s="5"/>
    </row>
    <row r="96" spans="1:17" ht="41.4" x14ac:dyDescent="0.3">
      <c r="B96" s="55">
        <v>93</v>
      </c>
      <c r="C96" s="55" t="s">
        <v>749</v>
      </c>
      <c r="D96" s="55" t="s">
        <v>750</v>
      </c>
      <c r="E96" s="55" t="s">
        <v>20</v>
      </c>
      <c r="F96" s="55" t="s">
        <v>76</v>
      </c>
      <c r="G96" s="55">
        <v>11</v>
      </c>
      <c r="H96" s="55">
        <v>67</v>
      </c>
      <c r="I96" s="55" t="s">
        <v>688</v>
      </c>
      <c r="J96" s="55" t="s">
        <v>257</v>
      </c>
      <c r="K96" s="55" t="s">
        <v>261</v>
      </c>
      <c r="M96" s="3"/>
      <c r="Q96" s="5"/>
    </row>
    <row r="97" spans="2:17" ht="41.4" x14ac:dyDescent="0.3">
      <c r="B97" s="55">
        <v>94</v>
      </c>
      <c r="C97" s="55" t="s">
        <v>343</v>
      </c>
      <c r="D97" s="55" t="s">
        <v>87</v>
      </c>
      <c r="E97" s="55" t="s">
        <v>20</v>
      </c>
      <c r="F97" s="55" t="s">
        <v>68</v>
      </c>
      <c r="G97" s="55">
        <v>11</v>
      </c>
      <c r="H97" s="55">
        <v>66</v>
      </c>
      <c r="I97" s="55" t="s">
        <v>688</v>
      </c>
      <c r="J97" s="55" t="s">
        <v>304</v>
      </c>
      <c r="K97" s="55" t="s">
        <v>261</v>
      </c>
      <c r="M97" s="3"/>
      <c r="Q97" s="5"/>
    </row>
    <row r="98" spans="2:17" ht="41.4" x14ac:dyDescent="0.3">
      <c r="B98" s="55">
        <v>95</v>
      </c>
      <c r="C98" s="55" t="s">
        <v>1505</v>
      </c>
      <c r="D98" s="55" t="s">
        <v>84</v>
      </c>
      <c r="E98" s="55" t="s">
        <v>137</v>
      </c>
      <c r="F98" s="55" t="s">
        <v>6</v>
      </c>
      <c r="G98" s="55">
        <v>11</v>
      </c>
      <c r="H98" s="55">
        <v>65</v>
      </c>
      <c r="I98" s="55" t="s">
        <v>688</v>
      </c>
      <c r="J98" s="55" t="s">
        <v>416</v>
      </c>
      <c r="K98" s="55" t="s">
        <v>261</v>
      </c>
    </row>
    <row r="99" spans="2:17" ht="41.4" x14ac:dyDescent="0.3">
      <c r="B99" s="55">
        <v>96</v>
      </c>
      <c r="C99" s="55" t="s">
        <v>1506</v>
      </c>
      <c r="D99" s="55" t="s">
        <v>25</v>
      </c>
      <c r="E99" s="55" t="s">
        <v>52</v>
      </c>
      <c r="F99" s="55" t="s">
        <v>3</v>
      </c>
      <c r="G99" s="55">
        <v>11</v>
      </c>
      <c r="H99" s="55">
        <v>62</v>
      </c>
      <c r="I99" s="55" t="s">
        <v>688</v>
      </c>
      <c r="J99" s="55" t="s">
        <v>262</v>
      </c>
      <c r="K99" s="55" t="s">
        <v>261</v>
      </c>
    </row>
    <row r="100" spans="2:17" ht="41.4" x14ac:dyDescent="0.3">
      <c r="B100" s="55">
        <v>97</v>
      </c>
      <c r="C100" s="55" t="s">
        <v>828</v>
      </c>
      <c r="D100" s="55" t="s">
        <v>37</v>
      </c>
      <c r="E100" s="55" t="s">
        <v>7</v>
      </c>
      <c r="F100" s="55" t="s">
        <v>3</v>
      </c>
      <c r="G100" s="55">
        <v>11</v>
      </c>
      <c r="H100" s="55">
        <v>62</v>
      </c>
      <c r="I100" s="55" t="s">
        <v>688</v>
      </c>
      <c r="J100" s="55" t="s">
        <v>262</v>
      </c>
      <c r="K100" s="55" t="s">
        <v>261</v>
      </c>
    </row>
    <row r="101" spans="2:17" ht="55.2" x14ac:dyDescent="0.3">
      <c r="B101" s="55">
        <v>98</v>
      </c>
      <c r="C101" s="55" t="s">
        <v>1507</v>
      </c>
      <c r="D101" s="55" t="s">
        <v>44</v>
      </c>
      <c r="E101" s="55" t="s">
        <v>138</v>
      </c>
      <c r="F101" s="55" t="s">
        <v>80</v>
      </c>
      <c r="G101" s="55">
        <v>11</v>
      </c>
      <c r="H101" s="55">
        <v>58</v>
      </c>
      <c r="I101" s="55" t="s">
        <v>688</v>
      </c>
      <c r="J101" s="55" t="s">
        <v>1521</v>
      </c>
      <c r="K101" s="55" t="s">
        <v>261</v>
      </c>
    </row>
    <row r="102" spans="2:17" ht="41.4" x14ac:dyDescent="0.3">
      <c r="B102" s="55">
        <v>99</v>
      </c>
      <c r="C102" s="55" t="s">
        <v>503</v>
      </c>
      <c r="D102" s="55" t="s">
        <v>110</v>
      </c>
      <c r="E102" s="55" t="s">
        <v>20</v>
      </c>
      <c r="F102" s="55" t="s">
        <v>13</v>
      </c>
      <c r="G102" s="55">
        <v>11</v>
      </c>
      <c r="H102" s="55">
        <v>48</v>
      </c>
      <c r="I102" s="55" t="s">
        <v>688</v>
      </c>
      <c r="J102" s="55" t="s">
        <v>415</v>
      </c>
      <c r="K102" s="55" t="s">
        <v>261</v>
      </c>
    </row>
    <row r="103" spans="2:17" ht="55.2" x14ac:dyDescent="0.3">
      <c r="B103" s="55">
        <v>100</v>
      </c>
      <c r="C103" s="55" t="s">
        <v>1389</v>
      </c>
      <c r="D103" s="55" t="s">
        <v>70</v>
      </c>
      <c r="E103" s="55" t="s">
        <v>116</v>
      </c>
      <c r="F103" s="55" t="s">
        <v>66</v>
      </c>
      <c r="G103" s="55">
        <v>11</v>
      </c>
      <c r="H103" s="55">
        <v>40</v>
      </c>
      <c r="I103" s="55" t="s">
        <v>688</v>
      </c>
      <c r="J103" s="55" t="s">
        <v>855</v>
      </c>
      <c r="K103" s="55" t="s">
        <v>261</v>
      </c>
    </row>
    <row r="104" spans="2:17" ht="41.4" x14ac:dyDescent="0.3">
      <c r="B104" s="41">
        <v>101</v>
      </c>
      <c r="C104" s="46" t="s">
        <v>1522</v>
      </c>
      <c r="D104" s="46" t="s">
        <v>54</v>
      </c>
      <c r="E104" s="46" t="s">
        <v>33</v>
      </c>
      <c r="F104" s="46" t="s">
        <v>13</v>
      </c>
      <c r="G104" s="46">
        <v>6</v>
      </c>
      <c r="H104" s="46">
        <v>24</v>
      </c>
      <c r="I104" s="46" t="s">
        <v>677</v>
      </c>
      <c r="J104" s="46" t="s">
        <v>415</v>
      </c>
      <c r="K104" s="46" t="s">
        <v>261</v>
      </c>
    </row>
    <row r="105" spans="2:17" ht="41.4" x14ac:dyDescent="0.3">
      <c r="B105" s="41">
        <v>102</v>
      </c>
      <c r="C105" s="46" t="s">
        <v>754</v>
      </c>
      <c r="D105" s="46" t="s">
        <v>146</v>
      </c>
      <c r="E105" s="46" t="s">
        <v>94</v>
      </c>
      <c r="F105" s="46" t="s">
        <v>13</v>
      </c>
      <c r="G105" s="46">
        <v>6</v>
      </c>
      <c r="H105" s="46">
        <v>24</v>
      </c>
      <c r="I105" s="46" t="s">
        <v>677</v>
      </c>
      <c r="J105" s="46" t="s">
        <v>442</v>
      </c>
      <c r="K105" s="46" t="s">
        <v>261</v>
      </c>
    </row>
    <row r="106" spans="2:17" ht="41.4" x14ac:dyDescent="0.3">
      <c r="B106" s="41">
        <v>103</v>
      </c>
      <c r="C106" s="46" t="s">
        <v>1523</v>
      </c>
      <c r="D106" s="46" t="s">
        <v>5</v>
      </c>
      <c r="E106" s="46" t="s">
        <v>348</v>
      </c>
      <c r="F106" s="46" t="s">
        <v>13</v>
      </c>
      <c r="G106" s="46">
        <v>7</v>
      </c>
      <c r="H106" s="46">
        <v>43</v>
      </c>
      <c r="I106" s="46" t="s">
        <v>677</v>
      </c>
      <c r="J106" s="46" t="s">
        <v>442</v>
      </c>
      <c r="K106" s="46" t="s">
        <v>261</v>
      </c>
    </row>
    <row r="107" spans="2:17" ht="41.4" x14ac:dyDescent="0.3">
      <c r="B107" s="41">
        <v>104</v>
      </c>
      <c r="C107" s="46" t="s">
        <v>1033</v>
      </c>
      <c r="D107" s="46" t="s">
        <v>79</v>
      </c>
      <c r="E107" s="46" t="s">
        <v>69</v>
      </c>
      <c r="F107" s="46" t="s">
        <v>13</v>
      </c>
      <c r="G107" s="46">
        <v>7</v>
      </c>
      <c r="H107" s="46">
        <v>42</v>
      </c>
      <c r="I107" s="46" t="s">
        <v>677</v>
      </c>
      <c r="J107" s="46" t="s">
        <v>442</v>
      </c>
      <c r="K107" s="46" t="s">
        <v>261</v>
      </c>
    </row>
    <row r="108" spans="2:17" ht="41.4" x14ac:dyDescent="0.3">
      <c r="B108" s="41">
        <v>105</v>
      </c>
      <c r="C108" s="46" t="s">
        <v>1524</v>
      </c>
      <c r="D108" s="46" t="s">
        <v>237</v>
      </c>
      <c r="E108" s="46" t="s">
        <v>62</v>
      </c>
      <c r="F108" s="46" t="s">
        <v>13</v>
      </c>
      <c r="G108" s="46">
        <v>7</v>
      </c>
      <c r="H108" s="46">
        <v>42</v>
      </c>
      <c r="I108" s="46" t="s">
        <v>677</v>
      </c>
      <c r="J108" s="46" t="s">
        <v>440</v>
      </c>
      <c r="K108" s="46" t="s">
        <v>261</v>
      </c>
    </row>
    <row r="109" spans="2:17" ht="41.4" x14ac:dyDescent="0.3">
      <c r="B109" s="41">
        <v>106</v>
      </c>
      <c r="C109" s="46" t="s">
        <v>1525</v>
      </c>
      <c r="D109" s="46" t="s">
        <v>5</v>
      </c>
      <c r="E109" s="46" t="s">
        <v>7</v>
      </c>
      <c r="F109" s="46" t="s">
        <v>10</v>
      </c>
      <c r="G109" s="46">
        <v>7</v>
      </c>
      <c r="H109" s="46">
        <v>35</v>
      </c>
      <c r="I109" s="46" t="s">
        <v>677</v>
      </c>
      <c r="J109" s="46" t="s">
        <v>259</v>
      </c>
      <c r="K109" s="46" t="s">
        <v>261</v>
      </c>
    </row>
    <row r="110" spans="2:17" ht="41.4" x14ac:dyDescent="0.3">
      <c r="B110" s="41">
        <v>107</v>
      </c>
      <c r="C110" s="46" t="s">
        <v>1526</v>
      </c>
      <c r="D110" s="46" t="s">
        <v>330</v>
      </c>
      <c r="E110" s="46" t="s">
        <v>28</v>
      </c>
      <c r="F110" s="46" t="s">
        <v>27</v>
      </c>
      <c r="G110" s="46">
        <v>8</v>
      </c>
      <c r="H110" s="46">
        <v>45</v>
      </c>
      <c r="I110" s="46" t="s">
        <v>677</v>
      </c>
      <c r="J110" s="46" t="s">
        <v>252</v>
      </c>
      <c r="K110" s="46" t="s">
        <v>261</v>
      </c>
    </row>
    <row r="111" spans="2:17" ht="41.4" x14ac:dyDescent="0.3">
      <c r="B111" s="41">
        <v>108</v>
      </c>
      <c r="C111" s="46" t="s">
        <v>443</v>
      </c>
      <c r="D111" s="46" t="s">
        <v>167</v>
      </c>
      <c r="E111" s="46" t="s">
        <v>1527</v>
      </c>
      <c r="F111" s="46" t="s">
        <v>1</v>
      </c>
      <c r="G111" s="46">
        <v>8</v>
      </c>
      <c r="H111" s="46">
        <v>41</v>
      </c>
      <c r="I111" s="46" t="s">
        <v>677</v>
      </c>
      <c r="J111" s="46" t="s">
        <v>578</v>
      </c>
      <c r="K111" s="46" t="s">
        <v>261</v>
      </c>
    </row>
    <row r="112" spans="2:17" ht="55.2" x14ac:dyDescent="0.3">
      <c r="B112" s="41">
        <v>109</v>
      </c>
      <c r="C112" s="46" t="s">
        <v>1528</v>
      </c>
      <c r="D112" s="46" t="s">
        <v>317</v>
      </c>
      <c r="E112" s="46" t="s">
        <v>1430</v>
      </c>
      <c r="F112" s="46" t="s">
        <v>66</v>
      </c>
      <c r="G112" s="46">
        <v>8</v>
      </c>
      <c r="H112" s="46">
        <v>41</v>
      </c>
      <c r="I112" s="46" t="s">
        <v>677</v>
      </c>
      <c r="J112" s="46" t="s">
        <v>852</v>
      </c>
      <c r="K112" s="46" t="s">
        <v>261</v>
      </c>
    </row>
    <row r="113" spans="2:11" ht="41.4" x14ac:dyDescent="0.3">
      <c r="B113" s="41">
        <v>110</v>
      </c>
      <c r="C113" s="46" t="s">
        <v>1168</v>
      </c>
      <c r="D113" s="46" t="s">
        <v>70</v>
      </c>
      <c r="E113" s="46" t="s">
        <v>197</v>
      </c>
      <c r="F113" s="46" t="s">
        <v>3</v>
      </c>
      <c r="G113" s="46">
        <v>8</v>
      </c>
      <c r="H113" s="46">
        <v>41</v>
      </c>
      <c r="I113" s="46" t="s">
        <v>677</v>
      </c>
      <c r="J113" s="46" t="s">
        <v>868</v>
      </c>
      <c r="K113" s="46" t="s">
        <v>261</v>
      </c>
    </row>
    <row r="114" spans="2:11" ht="41.4" x14ac:dyDescent="0.3">
      <c r="B114" s="41">
        <v>111</v>
      </c>
      <c r="C114" s="46" t="s">
        <v>1529</v>
      </c>
      <c r="D114" s="46" t="s">
        <v>167</v>
      </c>
      <c r="E114" s="46" t="s">
        <v>297</v>
      </c>
      <c r="F114" s="46" t="s">
        <v>1</v>
      </c>
      <c r="G114" s="46">
        <v>8</v>
      </c>
      <c r="H114" s="46">
        <v>40</v>
      </c>
      <c r="I114" s="46" t="s">
        <v>677</v>
      </c>
      <c r="J114" s="46" t="s">
        <v>578</v>
      </c>
      <c r="K114" s="46" t="s">
        <v>261</v>
      </c>
    </row>
    <row r="115" spans="2:11" ht="41.4" x14ac:dyDescent="0.3">
      <c r="B115" s="41">
        <v>112</v>
      </c>
      <c r="C115" s="46" t="s">
        <v>1530</v>
      </c>
      <c r="D115" s="46" t="s">
        <v>67</v>
      </c>
      <c r="E115" s="46" t="s">
        <v>244</v>
      </c>
      <c r="F115" s="46" t="s">
        <v>3</v>
      </c>
      <c r="G115" s="46">
        <v>8</v>
      </c>
      <c r="H115" s="46">
        <v>39</v>
      </c>
      <c r="I115" s="46" t="s">
        <v>677</v>
      </c>
      <c r="J115" s="46" t="s">
        <v>258</v>
      </c>
      <c r="K115" s="46" t="s">
        <v>261</v>
      </c>
    </row>
    <row r="116" spans="2:11" ht="41.4" x14ac:dyDescent="0.3">
      <c r="B116" s="41">
        <v>113</v>
      </c>
      <c r="C116" s="46" t="s">
        <v>1531</v>
      </c>
      <c r="D116" s="46" t="s">
        <v>1532</v>
      </c>
      <c r="E116" s="46" t="s">
        <v>20</v>
      </c>
      <c r="F116" s="46" t="s">
        <v>3</v>
      </c>
      <c r="G116" s="46">
        <v>8</v>
      </c>
      <c r="H116" s="46">
        <v>39</v>
      </c>
      <c r="I116" s="46" t="s">
        <v>677</v>
      </c>
      <c r="J116" s="46" t="s">
        <v>868</v>
      </c>
      <c r="K116" s="46" t="s">
        <v>261</v>
      </c>
    </row>
    <row r="117" spans="2:11" ht="41.4" x14ac:dyDescent="0.3">
      <c r="B117" s="41">
        <v>114</v>
      </c>
      <c r="C117" s="46" t="s">
        <v>1104</v>
      </c>
      <c r="D117" s="46" t="s">
        <v>165</v>
      </c>
      <c r="E117" s="46" t="s">
        <v>69</v>
      </c>
      <c r="F117" s="46" t="s">
        <v>64</v>
      </c>
      <c r="G117" s="46">
        <v>8</v>
      </c>
      <c r="H117" s="46">
        <v>33</v>
      </c>
      <c r="I117" s="46" t="s">
        <v>677</v>
      </c>
      <c r="J117" s="46" t="s">
        <v>910</v>
      </c>
      <c r="K117" s="46" t="s">
        <v>261</v>
      </c>
    </row>
    <row r="118" spans="2:11" ht="41.4" x14ac:dyDescent="0.3">
      <c r="B118" s="41">
        <v>115</v>
      </c>
      <c r="C118" s="46" t="s">
        <v>1533</v>
      </c>
      <c r="D118" s="46" t="s">
        <v>110</v>
      </c>
      <c r="E118" s="46" t="s">
        <v>46</v>
      </c>
      <c r="F118" s="46" t="s">
        <v>131</v>
      </c>
      <c r="G118" s="46">
        <v>8</v>
      </c>
      <c r="H118" s="46">
        <v>31</v>
      </c>
      <c r="I118" s="46" t="s">
        <v>677</v>
      </c>
      <c r="J118" s="46" t="s">
        <v>355</v>
      </c>
      <c r="K118" s="46" t="s">
        <v>261</v>
      </c>
    </row>
    <row r="119" spans="2:11" ht="41.4" x14ac:dyDescent="0.3">
      <c r="B119" s="41">
        <v>116</v>
      </c>
      <c r="C119" s="46" t="s">
        <v>421</v>
      </c>
      <c r="D119" s="46" t="s">
        <v>83</v>
      </c>
      <c r="E119" s="46" t="s">
        <v>62</v>
      </c>
      <c r="F119" s="46" t="s">
        <v>6</v>
      </c>
      <c r="G119" s="46">
        <v>9</v>
      </c>
      <c r="H119" s="46">
        <v>66</v>
      </c>
      <c r="I119" s="46" t="s">
        <v>677</v>
      </c>
      <c r="J119" s="46" t="s">
        <v>250</v>
      </c>
      <c r="K119" s="46" t="s">
        <v>261</v>
      </c>
    </row>
    <row r="120" spans="2:11" ht="41.4" x14ac:dyDescent="0.3">
      <c r="B120" s="41">
        <v>117</v>
      </c>
      <c r="C120" s="46" t="s">
        <v>660</v>
      </c>
      <c r="D120" s="46" t="s">
        <v>84</v>
      </c>
      <c r="E120" s="46" t="s">
        <v>436</v>
      </c>
      <c r="F120" s="46" t="s">
        <v>6</v>
      </c>
      <c r="G120" s="46">
        <v>9</v>
      </c>
      <c r="H120" s="46">
        <v>66</v>
      </c>
      <c r="I120" s="46" t="s">
        <v>677</v>
      </c>
      <c r="J120" s="46" t="s">
        <v>416</v>
      </c>
      <c r="K120" s="46" t="s">
        <v>261</v>
      </c>
    </row>
    <row r="121" spans="2:11" ht="41.4" x14ac:dyDescent="0.3">
      <c r="B121" s="41">
        <v>118</v>
      </c>
      <c r="C121" s="46" t="s">
        <v>448</v>
      </c>
      <c r="D121" s="46" t="s">
        <v>1534</v>
      </c>
      <c r="E121" s="46" t="s">
        <v>369</v>
      </c>
      <c r="F121" s="46" t="s">
        <v>1</v>
      </c>
      <c r="G121" s="46">
        <v>9</v>
      </c>
      <c r="H121" s="46">
        <v>62</v>
      </c>
      <c r="I121" s="46" t="s">
        <v>677</v>
      </c>
      <c r="J121" s="46" t="s">
        <v>255</v>
      </c>
      <c r="K121" s="46" t="s">
        <v>261</v>
      </c>
    </row>
    <row r="122" spans="2:11" ht="41.4" x14ac:dyDescent="0.3">
      <c r="B122" s="41">
        <v>119</v>
      </c>
      <c r="C122" s="46" t="s">
        <v>1224</v>
      </c>
      <c r="D122" s="46" t="s">
        <v>1225</v>
      </c>
      <c r="E122" s="46" t="s">
        <v>748</v>
      </c>
      <c r="F122" s="46" t="s">
        <v>1</v>
      </c>
      <c r="G122" s="46">
        <v>9</v>
      </c>
      <c r="H122" s="46">
        <v>61</v>
      </c>
      <c r="I122" s="46" t="s">
        <v>677</v>
      </c>
      <c r="J122" s="46" t="s">
        <v>255</v>
      </c>
      <c r="K122" s="46" t="s">
        <v>261</v>
      </c>
    </row>
    <row r="123" spans="2:11" ht="41.4" x14ac:dyDescent="0.3">
      <c r="B123" s="41">
        <v>120</v>
      </c>
      <c r="C123" s="46" t="s">
        <v>1535</v>
      </c>
      <c r="D123" s="46" t="s">
        <v>360</v>
      </c>
      <c r="E123" s="46" t="s">
        <v>133</v>
      </c>
      <c r="F123" s="46" t="s">
        <v>27</v>
      </c>
      <c r="G123" s="46">
        <v>9</v>
      </c>
      <c r="H123" s="46">
        <v>61</v>
      </c>
      <c r="I123" s="46" t="s">
        <v>677</v>
      </c>
      <c r="J123" s="46" t="s">
        <v>254</v>
      </c>
      <c r="K123" s="46" t="s">
        <v>261</v>
      </c>
    </row>
    <row r="124" spans="2:11" ht="41.4" x14ac:dyDescent="0.3">
      <c r="B124" s="41">
        <v>121</v>
      </c>
      <c r="C124" s="46" t="s">
        <v>1536</v>
      </c>
      <c r="D124" s="46" t="s">
        <v>1537</v>
      </c>
      <c r="E124" s="46" t="s">
        <v>33</v>
      </c>
      <c r="F124" s="46" t="s">
        <v>1</v>
      </c>
      <c r="G124" s="46">
        <v>9</v>
      </c>
      <c r="H124" s="46">
        <v>59</v>
      </c>
      <c r="I124" s="46" t="s">
        <v>677</v>
      </c>
      <c r="J124" s="46" t="s">
        <v>253</v>
      </c>
      <c r="K124" s="46" t="s">
        <v>261</v>
      </c>
    </row>
    <row r="125" spans="2:11" ht="41.4" x14ac:dyDescent="0.3">
      <c r="B125" s="41">
        <v>122</v>
      </c>
      <c r="C125" s="46" t="s">
        <v>1538</v>
      </c>
      <c r="D125" s="46" t="s">
        <v>1355</v>
      </c>
      <c r="E125" s="46" t="s">
        <v>133</v>
      </c>
      <c r="F125" s="46" t="s">
        <v>1</v>
      </c>
      <c r="G125" s="46">
        <v>9</v>
      </c>
      <c r="H125" s="46">
        <v>59</v>
      </c>
      <c r="I125" s="46" t="s">
        <v>677</v>
      </c>
      <c r="J125" s="46" t="s">
        <v>253</v>
      </c>
      <c r="K125" s="46" t="s">
        <v>261</v>
      </c>
    </row>
    <row r="126" spans="2:11" ht="41.4" x14ac:dyDescent="0.3">
      <c r="B126" s="41">
        <v>123</v>
      </c>
      <c r="C126" s="46" t="s">
        <v>777</v>
      </c>
      <c r="D126" s="46" t="s">
        <v>88</v>
      </c>
      <c r="E126" s="46" t="s">
        <v>31</v>
      </c>
      <c r="F126" s="46" t="s">
        <v>1</v>
      </c>
      <c r="G126" s="46">
        <v>10</v>
      </c>
      <c r="H126" s="46">
        <v>40</v>
      </c>
      <c r="I126" s="46" t="s">
        <v>677</v>
      </c>
      <c r="J126" s="46" t="s">
        <v>1541</v>
      </c>
      <c r="K126" s="46" t="s">
        <v>261</v>
      </c>
    </row>
    <row r="127" spans="2:11" ht="41.4" x14ac:dyDescent="0.3">
      <c r="B127" s="41">
        <v>124</v>
      </c>
      <c r="C127" s="46" t="s">
        <v>484</v>
      </c>
      <c r="D127" s="46" t="s">
        <v>95</v>
      </c>
      <c r="E127" s="46" t="s">
        <v>22</v>
      </c>
      <c r="F127" s="46" t="s">
        <v>1</v>
      </c>
      <c r="G127" s="46">
        <v>10</v>
      </c>
      <c r="H127" s="46">
        <v>38</v>
      </c>
      <c r="I127" s="46" t="s">
        <v>677</v>
      </c>
      <c r="J127" s="46" t="s">
        <v>354</v>
      </c>
      <c r="K127" s="46" t="s">
        <v>261</v>
      </c>
    </row>
    <row r="128" spans="2:11" ht="41.4" x14ac:dyDescent="0.3">
      <c r="B128" s="41">
        <v>125</v>
      </c>
      <c r="C128" s="46" t="s">
        <v>1539</v>
      </c>
      <c r="D128" s="46" t="s">
        <v>44</v>
      </c>
      <c r="E128" s="46" t="s">
        <v>145</v>
      </c>
      <c r="F128" s="46" t="s">
        <v>27</v>
      </c>
      <c r="G128" s="46">
        <v>11</v>
      </c>
      <c r="H128" s="46">
        <v>69</v>
      </c>
      <c r="I128" s="46" t="s">
        <v>677</v>
      </c>
      <c r="J128" s="46" t="s">
        <v>254</v>
      </c>
      <c r="K128" s="46" t="s">
        <v>261</v>
      </c>
    </row>
    <row r="129" spans="2:11" ht="41.4" x14ac:dyDescent="0.3">
      <c r="B129" s="41">
        <v>126</v>
      </c>
      <c r="C129" s="46" t="s">
        <v>1540</v>
      </c>
      <c r="D129" s="46" t="s">
        <v>745</v>
      </c>
      <c r="E129" s="46" t="s">
        <v>726</v>
      </c>
      <c r="F129" s="46" t="s">
        <v>1</v>
      </c>
      <c r="G129" s="46">
        <v>11</v>
      </c>
      <c r="H129" s="46">
        <v>67</v>
      </c>
      <c r="I129" s="46" t="s">
        <v>677</v>
      </c>
      <c r="J129" s="46" t="s">
        <v>578</v>
      </c>
      <c r="K129" s="46" t="s">
        <v>261</v>
      </c>
    </row>
    <row r="130" spans="2:11" ht="41.4" x14ac:dyDescent="0.3">
      <c r="B130" s="41">
        <v>127</v>
      </c>
      <c r="C130" s="46" t="s">
        <v>743</v>
      </c>
      <c r="D130" s="46" t="s">
        <v>213</v>
      </c>
      <c r="E130" s="46" t="s">
        <v>85</v>
      </c>
      <c r="F130" s="46" t="s">
        <v>1</v>
      </c>
      <c r="G130" s="46">
        <v>11</v>
      </c>
      <c r="H130" s="46">
        <v>67</v>
      </c>
      <c r="I130" s="46" t="s">
        <v>677</v>
      </c>
      <c r="J130" s="46" t="s">
        <v>578</v>
      </c>
      <c r="K130" s="46" t="s">
        <v>261</v>
      </c>
    </row>
    <row r="131" spans="2:11" ht="41.4" x14ac:dyDescent="0.3">
      <c r="B131" s="41">
        <v>128</v>
      </c>
      <c r="C131" s="46" t="s">
        <v>474</v>
      </c>
      <c r="D131" s="46" t="s">
        <v>104</v>
      </c>
      <c r="E131" s="46" t="s">
        <v>31</v>
      </c>
      <c r="F131" s="46" t="s">
        <v>1</v>
      </c>
      <c r="G131" s="46">
        <v>11</v>
      </c>
      <c r="H131" s="46">
        <v>67</v>
      </c>
      <c r="I131" s="46" t="s">
        <v>677</v>
      </c>
      <c r="J131" s="46" t="s">
        <v>578</v>
      </c>
      <c r="K131" s="46" t="s">
        <v>261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8</vt:i4>
      </vt:variant>
    </vt:vector>
  </HeadingPairs>
  <TitlesOfParts>
    <vt:vector size="30" baseType="lpstr">
      <vt:lpstr>Английский язык</vt:lpstr>
      <vt:lpstr>Астрономия</vt:lpstr>
      <vt:lpstr>Биология</vt:lpstr>
      <vt:lpstr>География</vt:lpstr>
      <vt:lpstr>Информатика</vt:lpstr>
      <vt:lpstr>Искусство (МХК)</vt:lpstr>
      <vt:lpstr>История</vt:lpstr>
      <vt:lpstr>Китайский язык</vt:lpstr>
      <vt:lpstr>Литература</vt:lpstr>
      <vt:lpstr>Математика</vt:lpstr>
      <vt:lpstr>Немецкий язык</vt:lpstr>
      <vt:lpstr>ОБиЗР</vt:lpstr>
      <vt:lpstr>Обществознание</vt:lpstr>
      <vt:lpstr>Право</vt:lpstr>
      <vt:lpstr>Русский язык</vt:lpstr>
      <vt:lpstr>Технология</vt:lpstr>
      <vt:lpstr>Физика</vt:lpstr>
      <vt:lpstr>ФИЗИЧЕСКАЯ КУЛЬТУРА (Д)</vt:lpstr>
      <vt:lpstr>ФИЗИЧЕСКАЯ КУЛЬТУРА (Ю)</vt:lpstr>
      <vt:lpstr>Химия</vt:lpstr>
      <vt:lpstr>Экология</vt:lpstr>
      <vt:lpstr>Экономика</vt:lpstr>
      <vt:lpstr>'Китайский язык'!Область_печати</vt:lpstr>
      <vt:lpstr>Литература!Область_печати</vt:lpstr>
      <vt:lpstr>Математика!Область_печати</vt:lpstr>
      <vt:lpstr>'Немецкий язык'!Область_печати</vt:lpstr>
      <vt:lpstr>Право!Область_печати</vt:lpstr>
      <vt:lpstr>'Русский язык'!Область_печати</vt:lpstr>
      <vt:lpstr>Технология!Область_печати</vt:lpstr>
      <vt:lpstr>Экономика!Область_печати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2026-01-22T19:30:07Z</dcterms:modified>
</cp:coreProperties>
</file>